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2" i="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1"/>
</calcChain>
</file>

<file path=xl/sharedStrings.xml><?xml version="1.0" encoding="utf-8"?>
<sst xmlns="http://schemas.openxmlformats.org/spreadsheetml/2006/main" count="2105" uniqueCount="1756">
  <si>
    <t>51150219910123591X</t>
  </si>
  <si>
    <t>510321199006300637</t>
  </si>
  <si>
    <t>511025199105148781</t>
  </si>
  <si>
    <t>510113198707182025</t>
  </si>
  <si>
    <t>51052119950218797X</t>
  </si>
  <si>
    <t>511102196311251410</t>
  </si>
  <si>
    <t>510502199008057839</t>
  </si>
  <si>
    <t>510521197109180019</t>
  </si>
  <si>
    <t>512531197908084992</t>
  </si>
  <si>
    <t>510521197607255634</t>
  </si>
  <si>
    <t>510304198404232923</t>
  </si>
  <si>
    <t>511002198402053915</t>
  </si>
  <si>
    <t>512529198205164876</t>
  </si>
  <si>
    <t>510504198805020316</t>
  </si>
  <si>
    <t>512528197403121913</t>
  </si>
  <si>
    <t>511521198103258853</t>
  </si>
  <si>
    <t>512501197005314541</t>
  </si>
  <si>
    <t>510302197212071515</t>
  </si>
  <si>
    <t>510521197201158199</t>
  </si>
  <si>
    <t>510521199301123814</t>
  </si>
  <si>
    <t>511025197412074250</t>
  </si>
  <si>
    <t>510525198412041134</t>
  </si>
  <si>
    <t>511028197901059114</t>
  </si>
  <si>
    <t>510321198412255312</t>
  </si>
  <si>
    <t>511002196708220043</t>
  </si>
  <si>
    <t>51100219680313221X</t>
  </si>
  <si>
    <t>510602197409256333</t>
  </si>
  <si>
    <t>510502197412310032</t>
  </si>
  <si>
    <t>53212819940329003X</t>
  </si>
  <si>
    <t>510521199106220010</t>
  </si>
  <si>
    <t>512501197908280653</t>
  </si>
  <si>
    <t>511024199310211712</t>
  </si>
  <si>
    <t>510303198105161321</t>
  </si>
  <si>
    <t>510521199012151034</t>
  </si>
  <si>
    <t>51032219800814051X</t>
  </si>
  <si>
    <t>511524198901073473</t>
  </si>
  <si>
    <t>511527198702020327</t>
  </si>
  <si>
    <t>510322198708317697</t>
  </si>
  <si>
    <t>51152419870604321X</t>
  </si>
  <si>
    <t>512527197506185390</t>
  </si>
  <si>
    <t>510503198410116659</t>
  </si>
  <si>
    <t>513601199702092281</t>
  </si>
  <si>
    <t>510522197509213576</t>
  </si>
  <si>
    <t>510521199505160019</t>
  </si>
  <si>
    <t>511523199409123959</t>
  </si>
  <si>
    <t>510524199204064479</t>
  </si>
  <si>
    <t>510921197406027178</t>
  </si>
  <si>
    <t>512501195711041254</t>
  </si>
  <si>
    <t>510503199003087015</t>
  </si>
  <si>
    <t>512532197408250014</t>
  </si>
  <si>
    <t>51052219951213312X</t>
  </si>
  <si>
    <t>512527197906178413</t>
  </si>
  <si>
    <t>511024199203080016</t>
  </si>
  <si>
    <t>510322199110038612</t>
  </si>
  <si>
    <t>51050219950815191X</t>
  </si>
  <si>
    <t>511521198905078037</t>
  </si>
  <si>
    <t>510322198812167174</t>
  </si>
  <si>
    <t>510311199001183328</t>
  </si>
  <si>
    <t>510522197307041761</t>
  </si>
  <si>
    <t>510503198202227039</t>
  </si>
  <si>
    <t>51150219970513305X</t>
  </si>
  <si>
    <t>512533197112210511</t>
  </si>
  <si>
    <t>51052119931205739X</t>
  </si>
  <si>
    <t>510502199308267459</t>
  </si>
  <si>
    <t>511521199601108254</t>
  </si>
  <si>
    <t>510322199705217812</t>
  </si>
  <si>
    <t>511528199508300035</t>
  </si>
  <si>
    <t>51052519910305303X</t>
  </si>
  <si>
    <t>51152519920623001X</t>
  </si>
  <si>
    <t>51052119640108541X</t>
  </si>
  <si>
    <t>510503198909043057</t>
  </si>
  <si>
    <t>511525199009195841</t>
  </si>
  <si>
    <t>510525199112084233</t>
  </si>
  <si>
    <t>510522197011264974</t>
  </si>
  <si>
    <t>510521198209217899</t>
  </si>
  <si>
    <t>510303198512090014</t>
  </si>
  <si>
    <t>512527198110201213</t>
  </si>
  <si>
    <t>51018419920413657X</t>
  </si>
  <si>
    <t>51100219710606501X</t>
  </si>
  <si>
    <t>510722198908297477</t>
  </si>
  <si>
    <t>510521198001047579</t>
  </si>
  <si>
    <t>510504198908111237</t>
  </si>
  <si>
    <t>510322197510197023</t>
  </si>
  <si>
    <t>512526199209140913</t>
  </si>
  <si>
    <t>51370119931205041X</t>
  </si>
  <si>
    <t>513023199509031829</t>
  </si>
  <si>
    <t>511028197602199512</t>
  </si>
  <si>
    <t>510311197304170517</t>
  </si>
  <si>
    <t>510502196907032519</t>
  </si>
  <si>
    <t>511102198804046510</t>
  </si>
  <si>
    <t>510781198908264771</t>
  </si>
  <si>
    <t>510524197907270018</t>
  </si>
  <si>
    <t>500222198704051652</t>
  </si>
  <si>
    <t>512533197104220517</t>
  </si>
  <si>
    <t>510521199508213796</t>
  </si>
  <si>
    <t>512501198212223962</t>
  </si>
  <si>
    <t>512501196303050658</t>
  </si>
  <si>
    <t>511502199402266592</t>
  </si>
  <si>
    <t>512527197412230015</t>
  </si>
  <si>
    <t>511528199104221824</t>
  </si>
  <si>
    <t>511526199201141516</t>
  </si>
  <si>
    <t>511522198701174269</t>
  </si>
  <si>
    <t>510521199401040047</t>
  </si>
  <si>
    <t>510502198601170045</t>
  </si>
  <si>
    <t>533222198610271556</t>
  </si>
  <si>
    <t>51253219730517563X</t>
  </si>
  <si>
    <t>512530197212213219</t>
  </si>
  <si>
    <t>513021199502250049</t>
  </si>
  <si>
    <t>511525199112073658</t>
  </si>
  <si>
    <t>51050319830714407X</t>
  </si>
  <si>
    <t>510525197405276838</t>
  </si>
  <si>
    <t>51052519810821001X</t>
  </si>
  <si>
    <t>51152319970904593x</t>
  </si>
  <si>
    <t>510524195508270150</t>
  </si>
  <si>
    <t>510311198506012335</t>
  </si>
  <si>
    <t>510304199810295043</t>
  </si>
  <si>
    <t>511521199201061637</t>
  </si>
  <si>
    <t>510321199004081581</t>
  </si>
  <si>
    <t>510302198503050524</t>
  </si>
  <si>
    <t>510524198002100158</t>
  </si>
  <si>
    <t>510322199703066563</t>
  </si>
  <si>
    <t>511529198602022918</t>
  </si>
  <si>
    <t>511324199210302330</t>
  </si>
  <si>
    <t>510502199509178356</t>
  </si>
  <si>
    <t>511523198602235958</t>
  </si>
  <si>
    <t>511021197109151051</t>
  </si>
  <si>
    <t>511526198604180515</t>
  </si>
  <si>
    <t>510522199112093579</t>
  </si>
  <si>
    <t>51100219690718281X</t>
  </si>
  <si>
    <t>510311197008132372</t>
  </si>
  <si>
    <t>510521197901227490</t>
  </si>
  <si>
    <t>512527197612082598</t>
  </si>
  <si>
    <t>510502199502226028</t>
  </si>
  <si>
    <t>511621198810282778</t>
  </si>
  <si>
    <t>51152119891112663X</t>
  </si>
  <si>
    <t>510525199004094370</t>
  </si>
  <si>
    <t>511523198710124876</t>
  </si>
  <si>
    <t>511526198508110015</t>
  </si>
  <si>
    <t>511524199102125518</t>
  </si>
  <si>
    <t>512531197911133687</t>
  </si>
  <si>
    <t>510303199407300010</t>
  </si>
  <si>
    <t>511521198909052512</t>
  </si>
  <si>
    <t>510503199201117019</t>
  </si>
  <si>
    <t>510524199408070010</t>
  </si>
  <si>
    <t>510521197309012378</t>
  </si>
  <si>
    <t>511522199008084091</t>
  </si>
  <si>
    <t>511002199811046411</t>
  </si>
  <si>
    <t>510521199207235350</t>
  </si>
  <si>
    <t>510322199006122873</t>
  </si>
  <si>
    <t>510502199107065738</t>
  </si>
  <si>
    <t>51152419940403761X</t>
  </si>
  <si>
    <t>510122199101060315</t>
  </si>
  <si>
    <t>51050219601228255x</t>
  </si>
  <si>
    <t>512531197802278174</t>
  </si>
  <si>
    <t>510521199209160022</t>
  </si>
  <si>
    <t>510823198908151066</t>
  </si>
  <si>
    <t>510502195701292513</t>
  </si>
  <si>
    <t>511521198305107148</t>
  </si>
  <si>
    <t>511525199710152081</t>
  </si>
  <si>
    <t>510322198311303318</t>
  </si>
  <si>
    <t>512533198112263618</t>
  </si>
  <si>
    <t>511502199405310026</t>
  </si>
  <si>
    <t>511525199411236672</t>
  </si>
  <si>
    <t>511502198610251630</t>
  </si>
  <si>
    <t>510503199812257053</t>
  </si>
  <si>
    <t>51030319890213051X</t>
  </si>
  <si>
    <t>512531197504093278</t>
  </si>
  <si>
    <t>51370119930906161X</t>
  </si>
  <si>
    <t>511025196912125654</t>
  </si>
  <si>
    <t>511502199705314547</t>
  </si>
  <si>
    <t>51292119701011711X</t>
  </si>
  <si>
    <t>511521198409012303</t>
  </si>
  <si>
    <t>510322197502281428</t>
  </si>
  <si>
    <t>512501198009190843</t>
  </si>
  <si>
    <t>510502195812141419</t>
  </si>
  <si>
    <t>510302197502140523</t>
  </si>
  <si>
    <t>51031119760119171X</t>
  </si>
  <si>
    <t>511525198708055851</t>
  </si>
  <si>
    <t>51152519950816066X</t>
  </si>
  <si>
    <t>510303199404301915</t>
  </si>
  <si>
    <t>511502198605111262</t>
  </si>
  <si>
    <t>510311199306240514</t>
  </si>
  <si>
    <t>511521199608250034</t>
  </si>
  <si>
    <t>511502198806300318</t>
  </si>
  <si>
    <t>532128197703113116</t>
  </si>
  <si>
    <t>51052419801226077X</t>
  </si>
  <si>
    <t>511002197212011234</t>
  </si>
  <si>
    <t>511502199510148438</t>
  </si>
  <si>
    <t>510521199409238015</t>
  </si>
  <si>
    <t>513434198704116533</t>
  </si>
  <si>
    <t>510521196909038219</t>
  </si>
  <si>
    <t>511521198210257928</t>
  </si>
  <si>
    <t>510221197308304014</t>
  </si>
  <si>
    <t>512529198501195592</t>
  </si>
  <si>
    <t>510521199103287391</t>
  </si>
  <si>
    <t>511023198708025732</t>
  </si>
  <si>
    <t>510304196207040018</t>
  </si>
  <si>
    <t>51030319701225193X</t>
  </si>
  <si>
    <t>510303198711130031</t>
  </si>
  <si>
    <t>511522198208132217</t>
  </si>
  <si>
    <t>510304198803232314</t>
  </si>
  <si>
    <t>511521199501255839</t>
  </si>
  <si>
    <t>511526199612300016</t>
  </si>
  <si>
    <t>51052519850505265X</t>
  </si>
  <si>
    <t>513026197111033816</t>
  </si>
  <si>
    <t>512534197910085619</t>
  </si>
  <si>
    <t>511025199407062297</t>
  </si>
  <si>
    <t>512533197502243810</t>
  </si>
  <si>
    <t>512529196308190031</t>
  </si>
  <si>
    <t>510302199605192026</t>
  </si>
  <si>
    <t>511526199706100912</t>
  </si>
  <si>
    <t>510504199008222112</t>
  </si>
  <si>
    <t>510322199505130691</t>
  </si>
  <si>
    <t>511521198409243232</t>
  </si>
  <si>
    <t>510502196407070025</t>
  </si>
  <si>
    <t>510502198112134115</t>
  </si>
  <si>
    <t>510503199404017026</t>
  </si>
  <si>
    <t>513701198701262315</t>
  </si>
  <si>
    <t>510521199704150235</t>
  </si>
  <si>
    <t>510502197901102541</t>
  </si>
  <si>
    <t>510304197810303518</t>
  </si>
  <si>
    <t>510524196803170173</t>
  </si>
  <si>
    <t>510302198202151524</t>
  </si>
  <si>
    <t>511521199107127716</t>
  </si>
  <si>
    <t>510502197404030049</t>
  </si>
  <si>
    <t>510502199711132255</t>
  </si>
  <si>
    <t>510304199406112321</t>
  </si>
  <si>
    <t>511524199302245776</t>
  </si>
  <si>
    <t>510525196801201892</t>
  </si>
  <si>
    <t>512529197308224451</t>
  </si>
  <si>
    <t>430424197905162317</t>
  </si>
  <si>
    <t>512529196607045096</t>
  </si>
  <si>
    <t>510522198805191935</t>
  </si>
  <si>
    <t>510525197612177330</t>
  </si>
  <si>
    <t>510602196808076175</t>
  </si>
  <si>
    <t>510902197508054995</t>
  </si>
  <si>
    <t>511023199011010172</t>
  </si>
  <si>
    <t>511102198810266114</t>
  </si>
  <si>
    <t>513022199603027379</t>
  </si>
  <si>
    <t>510525198210221655</t>
  </si>
  <si>
    <t>510502196911142219</t>
  </si>
  <si>
    <t>510503199301054051</t>
  </si>
  <si>
    <t>510524198209125635</t>
  </si>
  <si>
    <t>512529196308051939</t>
  </si>
  <si>
    <t>511502199307103955</t>
  </si>
  <si>
    <t>511525199701214578</t>
  </si>
  <si>
    <t>510503199204065277</t>
  </si>
  <si>
    <t>512533196205120318</t>
  </si>
  <si>
    <t>510502196312011110</t>
  </si>
  <si>
    <t>513721198811273598</t>
  </si>
  <si>
    <t>511502199602145170</t>
  </si>
  <si>
    <t>512528197204280938</t>
  </si>
  <si>
    <t>510525199609076917</t>
  </si>
  <si>
    <t>510502198403205710</t>
  </si>
  <si>
    <t>510502199109133212</t>
  </si>
  <si>
    <t>510502199303310438</t>
  </si>
  <si>
    <t>511011197101161754</t>
  </si>
  <si>
    <t>510521195709237171</t>
  </si>
  <si>
    <t>510521197209297695</t>
  </si>
  <si>
    <t>519004197610191111</t>
  </si>
  <si>
    <t>51031119951125232X</t>
  </si>
  <si>
    <t>512531196310124414</t>
  </si>
  <si>
    <t>511528198904020612</t>
  </si>
  <si>
    <t>51072219750516291X</t>
  </si>
  <si>
    <t>510502197106212514</t>
  </si>
  <si>
    <t>510321199103190011</t>
  </si>
  <si>
    <t>512534197510171841</t>
  </si>
  <si>
    <t>51250119730815125X</t>
  </si>
  <si>
    <t>511002196511231515</t>
  </si>
  <si>
    <t>51068119960224032X</t>
  </si>
  <si>
    <t>512531196911068438</t>
  </si>
  <si>
    <t>51050219941126001X</t>
  </si>
  <si>
    <t>512530197206120016</t>
  </si>
  <si>
    <t>510503198605097013</t>
  </si>
  <si>
    <t>513701199507137515</t>
  </si>
  <si>
    <t>511181199612212131</t>
  </si>
  <si>
    <t>512501197612191635</t>
  </si>
  <si>
    <t>510525197307270010</t>
  </si>
  <si>
    <t>510522197408169414</t>
  </si>
  <si>
    <t>511028198707230015</t>
  </si>
  <si>
    <t>532128199004030353</t>
  </si>
  <si>
    <t>511522199401102217</t>
  </si>
  <si>
    <t>51052419630902105X</t>
  </si>
  <si>
    <t>510322199004264595</t>
  </si>
  <si>
    <t>500107198707018955</t>
  </si>
  <si>
    <t>510502199008070435</t>
  </si>
  <si>
    <t>510302196903230031</t>
  </si>
  <si>
    <t>51100219890122001X</t>
  </si>
  <si>
    <t>510322198704192890</t>
  </si>
  <si>
    <t>510322198011053484</t>
  </si>
  <si>
    <t>500383199509015034</t>
  </si>
  <si>
    <t>511525199602026096</t>
  </si>
  <si>
    <t>511325198603293211</t>
  </si>
  <si>
    <t>510524198908263017</t>
  </si>
  <si>
    <t>511523198206110010</t>
  </si>
  <si>
    <t>510525198805181277</t>
  </si>
  <si>
    <t>512930196302282135</t>
  </si>
  <si>
    <t>51050219780827041X</t>
  </si>
  <si>
    <t>511502199110053536</t>
  </si>
  <si>
    <t>510322199612090699</t>
  </si>
  <si>
    <t>511502198202288872</t>
  </si>
  <si>
    <t>510521198903100711</t>
  </si>
  <si>
    <t>511502198710035185</t>
  </si>
  <si>
    <t>510311198412093912</t>
  </si>
  <si>
    <t>511024196305180874</t>
  </si>
  <si>
    <t>510503199305200036</t>
  </si>
  <si>
    <t>510521198706071018</t>
  </si>
  <si>
    <t>510521197501074819</t>
  </si>
  <si>
    <t>51050319870304701X</t>
  </si>
  <si>
    <t>512225197607221435</t>
  </si>
  <si>
    <t>512529198006294889</t>
  </si>
  <si>
    <t>510521197304040652</t>
  </si>
  <si>
    <t>511302197909130715</t>
  </si>
  <si>
    <t>511002197007165031</t>
  </si>
  <si>
    <t>510322199011116718</t>
  </si>
  <si>
    <t>511002198110060013</t>
  </si>
  <si>
    <t>510525198608058675</t>
  </si>
  <si>
    <t>511024199411253110</t>
  </si>
  <si>
    <t>511502198812186830</t>
  </si>
  <si>
    <t>510802197305251221</t>
  </si>
  <si>
    <t>512527196506012110</t>
  </si>
  <si>
    <t>511527199607096141</t>
  </si>
  <si>
    <t>511525198701032833</t>
  </si>
  <si>
    <t>510502197601190025</t>
  </si>
  <si>
    <t>511523199508102870</t>
  </si>
  <si>
    <t>500225199210061416</t>
  </si>
  <si>
    <t>511527198802125828</t>
  </si>
  <si>
    <t>511526199009220919</t>
  </si>
  <si>
    <t>510521196302214730</t>
  </si>
  <si>
    <t>510525199503151659</t>
  </si>
  <si>
    <t>510504199507060648</t>
  </si>
  <si>
    <t>510302196303301510</t>
  </si>
  <si>
    <t>510503199104093086</t>
  </si>
  <si>
    <t>510702197110160930</t>
  </si>
  <si>
    <t>511528199612230030</t>
  </si>
  <si>
    <t>510504199812020335</t>
  </si>
  <si>
    <t>512501197601160016</t>
  </si>
  <si>
    <t>511502198209072564</t>
  </si>
  <si>
    <t>510504199203141510</t>
  </si>
  <si>
    <t>510302197002160544</t>
  </si>
  <si>
    <t>511521198303197039</t>
  </si>
  <si>
    <t>512533197508084216</t>
  </si>
  <si>
    <t>512530197111180016</t>
  </si>
  <si>
    <t>510521197607256311</t>
  </si>
  <si>
    <t>510522199208273574</t>
  </si>
  <si>
    <t>511502199204097011</t>
  </si>
  <si>
    <t>511521198505110026</t>
  </si>
  <si>
    <t>510311199401261313</t>
  </si>
  <si>
    <t>51150219920604743X</t>
  </si>
  <si>
    <t>511102198311027717</t>
  </si>
  <si>
    <t>510522198907150253</t>
  </si>
  <si>
    <t>511224197806237993</t>
  </si>
  <si>
    <t>51030319740120191X</t>
  </si>
  <si>
    <t>511011198706285412</t>
  </si>
  <si>
    <t>512527197609190029</t>
  </si>
  <si>
    <t>510311199401122321</t>
  </si>
  <si>
    <t>512531196201204757</t>
  </si>
  <si>
    <t>513030199604182637</t>
  </si>
  <si>
    <t>510524199111081798</t>
  </si>
  <si>
    <t>51052319710825287X</t>
  </si>
  <si>
    <t>510304197409300011</t>
  </si>
  <si>
    <t>51100219610227061X</t>
  </si>
  <si>
    <t>533001199305290963</t>
  </si>
  <si>
    <t>512501196604191251</t>
  </si>
  <si>
    <t>510521199710023857</t>
  </si>
  <si>
    <t>511526199511141319</t>
  </si>
  <si>
    <t>511502199111033553</t>
  </si>
  <si>
    <t>513901199511232946</t>
  </si>
  <si>
    <t>51250119760329128X</t>
  </si>
  <si>
    <t>510525198001051653</t>
  </si>
  <si>
    <t>510521199409101895</t>
  </si>
  <si>
    <t>512501197810053137</t>
  </si>
  <si>
    <t>511502199608070659</t>
  </si>
  <si>
    <t>511124199310024410</t>
  </si>
  <si>
    <t>510213196806051238</t>
  </si>
  <si>
    <t>511381198605205116</t>
  </si>
  <si>
    <t>511028198808170015</t>
  </si>
  <si>
    <t>511527199607182111</t>
  </si>
  <si>
    <t>51052519950419559x</t>
  </si>
  <si>
    <t>510321198709110229</t>
  </si>
  <si>
    <t>511302198209081144</t>
  </si>
  <si>
    <t>510311196806033956</t>
  </si>
  <si>
    <t>511502199805046818</t>
  </si>
  <si>
    <t>51052219940805371X</t>
  </si>
  <si>
    <t>510521196902285073</t>
  </si>
  <si>
    <t>512528197407084910</t>
  </si>
  <si>
    <t>510503198511025254</t>
  </si>
  <si>
    <t>511521198909152695</t>
  </si>
  <si>
    <t>510521199403158057</t>
  </si>
  <si>
    <t>510304199208071020</t>
  </si>
  <si>
    <t>510502199311087416</t>
  </si>
  <si>
    <t>512535196703202511</t>
  </si>
  <si>
    <t>510522199605236355</t>
  </si>
  <si>
    <t>512533197206160359</t>
  </si>
  <si>
    <t>511502199602090317</t>
  </si>
  <si>
    <t>511021196209075231</t>
  </si>
  <si>
    <t>37082919691112327X</t>
  </si>
  <si>
    <t>511521199202277034</t>
  </si>
  <si>
    <t>510321197602038330</t>
  </si>
  <si>
    <t>510521195411176951</t>
  </si>
  <si>
    <t>51253219810916003X</t>
  </si>
  <si>
    <t>510704198910131211</t>
  </si>
  <si>
    <t>510521198611237898</t>
  </si>
  <si>
    <t>511524199104211970</t>
  </si>
  <si>
    <t>510524199410073026</t>
  </si>
  <si>
    <t>510303199405290031</t>
  </si>
  <si>
    <t>512533196310261315</t>
  </si>
  <si>
    <t>511523198009060042</t>
  </si>
  <si>
    <t>500236198503251226</t>
  </si>
  <si>
    <t>510824198508288406</t>
  </si>
  <si>
    <t>510302199306070512</t>
  </si>
  <si>
    <t>51152319900808715X</t>
  </si>
  <si>
    <t>510521198806250179</t>
  </si>
  <si>
    <t>512507197009260026</t>
  </si>
  <si>
    <t>510302198810190519</t>
  </si>
  <si>
    <t>510303199301161016</t>
  </si>
  <si>
    <t>512527197902155257</t>
  </si>
  <si>
    <t>512533197512230917</t>
  </si>
  <si>
    <t>511002198507180312</t>
  </si>
  <si>
    <t>511024197602234511</t>
  </si>
  <si>
    <t>51150219910123****</t>
  </si>
  <si>
    <t>51032119900630****</t>
  </si>
  <si>
    <t>51102519910514****</t>
  </si>
  <si>
    <t>51011319870718****</t>
  </si>
  <si>
    <t>51052119950218****</t>
  </si>
  <si>
    <t>51110219631125****</t>
  </si>
  <si>
    <t>51050219900805****</t>
  </si>
  <si>
    <t>51052119710918****</t>
  </si>
  <si>
    <t>51253119790808****</t>
  </si>
  <si>
    <t>51052119760725****</t>
  </si>
  <si>
    <t>51030419840423****</t>
  </si>
  <si>
    <t>51100219840205****</t>
  </si>
  <si>
    <t>51252919820516****</t>
  </si>
  <si>
    <t>51050419880502****</t>
  </si>
  <si>
    <t>51252819740312****</t>
  </si>
  <si>
    <t>51152119810325****</t>
  </si>
  <si>
    <t>51250119700531****</t>
  </si>
  <si>
    <t>51030219721207****</t>
  </si>
  <si>
    <t>51052119720115****</t>
  </si>
  <si>
    <t>51052119930112****</t>
  </si>
  <si>
    <t>51102519741207****</t>
  </si>
  <si>
    <t>51052519841204****</t>
  </si>
  <si>
    <t>51102819790105****</t>
  </si>
  <si>
    <t>51032119841225****</t>
  </si>
  <si>
    <t>51100219670822****</t>
  </si>
  <si>
    <t>51100219680313****</t>
  </si>
  <si>
    <t>51060219740925****</t>
  </si>
  <si>
    <t>51050219741231****</t>
  </si>
  <si>
    <t>53212819940329****</t>
  </si>
  <si>
    <t>51052119910622****</t>
  </si>
  <si>
    <t>51250119790828****</t>
  </si>
  <si>
    <t>51102419931021****</t>
  </si>
  <si>
    <t>51030319810516****</t>
  </si>
  <si>
    <t>51052119901215****</t>
  </si>
  <si>
    <t>51032219800814****</t>
  </si>
  <si>
    <t>51152419890107****</t>
  </si>
  <si>
    <t>51152719870202****</t>
  </si>
  <si>
    <t>51032219870831****</t>
  </si>
  <si>
    <t>51152419870604****</t>
  </si>
  <si>
    <t>51252719750618****</t>
  </si>
  <si>
    <t>51050319841011****</t>
  </si>
  <si>
    <t>51360119970209****</t>
  </si>
  <si>
    <t>51052219750921****</t>
  </si>
  <si>
    <t>51052119950516****</t>
  </si>
  <si>
    <t>51152319940912****</t>
  </si>
  <si>
    <t>51052419920406****</t>
  </si>
  <si>
    <t>51092119740602****</t>
  </si>
  <si>
    <t>51250119571104****</t>
  </si>
  <si>
    <t>51050319900308****</t>
  </si>
  <si>
    <t>51253219740825****</t>
  </si>
  <si>
    <t>51052219951213****</t>
  </si>
  <si>
    <t>51252719790617****</t>
  </si>
  <si>
    <t>51102419920308****</t>
  </si>
  <si>
    <t>51032219911003****</t>
  </si>
  <si>
    <t>51050219950815****</t>
  </si>
  <si>
    <t>51152119890507****</t>
  </si>
  <si>
    <t>51032219881216****</t>
  </si>
  <si>
    <t>51031119900118****</t>
  </si>
  <si>
    <t>51052219730704****</t>
  </si>
  <si>
    <t>51050319820222****</t>
  </si>
  <si>
    <t>51150219970513****</t>
  </si>
  <si>
    <t>51253319711221****</t>
  </si>
  <si>
    <t>51052119931205****</t>
  </si>
  <si>
    <t>51050219930826****</t>
  </si>
  <si>
    <t>51152119960110****</t>
  </si>
  <si>
    <t>51032219970521****</t>
  </si>
  <si>
    <t>51152819950830****</t>
  </si>
  <si>
    <t>51052519910305****</t>
  </si>
  <si>
    <t>51152519920623****</t>
  </si>
  <si>
    <t>51052119640108****</t>
  </si>
  <si>
    <t>51050319890904****</t>
  </si>
  <si>
    <t>51152519900919****</t>
  </si>
  <si>
    <t>51052519911208****</t>
  </si>
  <si>
    <t>51052219701126****</t>
  </si>
  <si>
    <t>51052119820921****</t>
  </si>
  <si>
    <t>51030319851209****</t>
  </si>
  <si>
    <t>51252719811020****</t>
  </si>
  <si>
    <t>51018419920413****</t>
  </si>
  <si>
    <t>51100219710606****</t>
  </si>
  <si>
    <t>51072219890829****</t>
  </si>
  <si>
    <t>51052119800104****</t>
  </si>
  <si>
    <t>51050419890811****</t>
  </si>
  <si>
    <t>51032219751019****</t>
  </si>
  <si>
    <t>51252619920914****</t>
  </si>
  <si>
    <t>51370119931205****</t>
  </si>
  <si>
    <t>51302319950903****</t>
  </si>
  <si>
    <t>51102819760219****</t>
  </si>
  <si>
    <t>51031119730417****</t>
  </si>
  <si>
    <t>51050219690703****</t>
  </si>
  <si>
    <t>51110219880404****</t>
  </si>
  <si>
    <t>51078119890826****</t>
  </si>
  <si>
    <t>51052419790727****</t>
  </si>
  <si>
    <t>50022219870405****</t>
  </si>
  <si>
    <t>51253319710422****</t>
  </si>
  <si>
    <t>51052119950821****</t>
  </si>
  <si>
    <t>51250119821222****</t>
  </si>
  <si>
    <t>51250119630305****</t>
  </si>
  <si>
    <t>51150219940226****</t>
  </si>
  <si>
    <t>51252719741223****</t>
  </si>
  <si>
    <t>51152819910422****</t>
  </si>
  <si>
    <t>51152619920114****</t>
  </si>
  <si>
    <t>51152219870117****</t>
  </si>
  <si>
    <t>51052119940104****</t>
  </si>
  <si>
    <t>51050219860117****</t>
  </si>
  <si>
    <t>53322219861027****</t>
  </si>
  <si>
    <t>51253219730517****</t>
  </si>
  <si>
    <t>51253019721221****</t>
  </si>
  <si>
    <t>51302119950225****</t>
  </si>
  <si>
    <t>51152519911207****</t>
  </si>
  <si>
    <t>51050319830714****</t>
  </si>
  <si>
    <t>51052519740527****</t>
  </si>
  <si>
    <t>51052519810821****</t>
  </si>
  <si>
    <t>51152319970904****</t>
  </si>
  <si>
    <t>51052419550827****</t>
  </si>
  <si>
    <t>51031119850601****</t>
  </si>
  <si>
    <t>51030419981029****</t>
  </si>
  <si>
    <t>51152119920106****</t>
  </si>
  <si>
    <t>51032119900408****</t>
  </si>
  <si>
    <t>51030219850305****</t>
  </si>
  <si>
    <t>51052419800210****</t>
  </si>
  <si>
    <t>51032219970306****</t>
  </si>
  <si>
    <t>51152919860202****</t>
  </si>
  <si>
    <t>51132419921030****</t>
  </si>
  <si>
    <t>51050219950917****</t>
  </si>
  <si>
    <t>51152319860223****</t>
  </si>
  <si>
    <t>51102119710915****</t>
  </si>
  <si>
    <t>51152619860418****</t>
  </si>
  <si>
    <t>51052219911209****</t>
  </si>
  <si>
    <t>51100219690718****</t>
  </si>
  <si>
    <t>51031119700813****</t>
  </si>
  <si>
    <t>51052119790122****</t>
  </si>
  <si>
    <t>51252719761208****</t>
  </si>
  <si>
    <t>51050219950222****</t>
  </si>
  <si>
    <t>51162119881028****</t>
  </si>
  <si>
    <t>51152119891112****</t>
  </si>
  <si>
    <t>51052519900409****</t>
  </si>
  <si>
    <t>51152319871012****</t>
  </si>
  <si>
    <t>51152619850811****</t>
  </si>
  <si>
    <t>51152419910212****</t>
  </si>
  <si>
    <t>51253119791113****</t>
  </si>
  <si>
    <t>51030319940730****</t>
  </si>
  <si>
    <t>51152119890905****</t>
  </si>
  <si>
    <t>51050319920111****</t>
  </si>
  <si>
    <t>51052419940807****</t>
  </si>
  <si>
    <t>51052119730901****</t>
  </si>
  <si>
    <t>51152219900808****</t>
  </si>
  <si>
    <t>51100219981104****</t>
  </si>
  <si>
    <t>51052119920723****</t>
  </si>
  <si>
    <t>51032219900612****</t>
  </si>
  <si>
    <t>51050219910706****</t>
  </si>
  <si>
    <t>51152419940403****</t>
  </si>
  <si>
    <t>51012219910106****</t>
  </si>
  <si>
    <t>51050219601228****</t>
  </si>
  <si>
    <t>51253119780227****</t>
  </si>
  <si>
    <t>51052119920916****</t>
  </si>
  <si>
    <t>51082319890815****</t>
  </si>
  <si>
    <t>51050219570129****</t>
  </si>
  <si>
    <t>51152119830510****</t>
  </si>
  <si>
    <t>51152519971015****</t>
  </si>
  <si>
    <t>51032219831130****</t>
  </si>
  <si>
    <t>51253319811226****</t>
  </si>
  <si>
    <t>51150219940531****</t>
  </si>
  <si>
    <t>51152519941123****</t>
  </si>
  <si>
    <t>51150219861025****</t>
  </si>
  <si>
    <t>51050319981225****</t>
  </si>
  <si>
    <t>51030319890213****</t>
  </si>
  <si>
    <t>51253119750409****</t>
  </si>
  <si>
    <t>51370119930906****</t>
  </si>
  <si>
    <t>51102519691212****</t>
  </si>
  <si>
    <t>51150219970531****</t>
  </si>
  <si>
    <t>51292119701011****</t>
  </si>
  <si>
    <t>51152119840901****</t>
  </si>
  <si>
    <t>51032219750228****</t>
  </si>
  <si>
    <t>51250119800919****</t>
  </si>
  <si>
    <t>51050219581214****</t>
  </si>
  <si>
    <t>51030219750214****</t>
  </si>
  <si>
    <t>51031119760119****</t>
  </si>
  <si>
    <t>51152519870805****</t>
  </si>
  <si>
    <t>51152519950816****</t>
  </si>
  <si>
    <t>51030319940430****</t>
  </si>
  <si>
    <t>51150219860511****</t>
  </si>
  <si>
    <t>51031119930624****</t>
  </si>
  <si>
    <t>51152119960825****</t>
  </si>
  <si>
    <t>51150219880630****</t>
  </si>
  <si>
    <t>53212819770311****</t>
  </si>
  <si>
    <t>51052419801226****</t>
  </si>
  <si>
    <t>51100219721201****</t>
  </si>
  <si>
    <t>51150219951014****</t>
  </si>
  <si>
    <t>51052119940923****</t>
  </si>
  <si>
    <t>51343419870411****</t>
  </si>
  <si>
    <t>51052119690903****</t>
  </si>
  <si>
    <t>51152119821025****</t>
  </si>
  <si>
    <t>51022119730830****</t>
  </si>
  <si>
    <t>51252919850119****</t>
  </si>
  <si>
    <t>51052119910328****</t>
  </si>
  <si>
    <t>51102319870802****</t>
  </si>
  <si>
    <t>51030419620704****</t>
  </si>
  <si>
    <t>51030319701225****</t>
  </si>
  <si>
    <t>51030319871113****</t>
  </si>
  <si>
    <t>51152219820813****</t>
  </si>
  <si>
    <t>51030419880323****</t>
  </si>
  <si>
    <t>51152119950125****</t>
  </si>
  <si>
    <t>51152619961230****</t>
  </si>
  <si>
    <t>51052519850505****</t>
  </si>
  <si>
    <t>51302619711103****</t>
  </si>
  <si>
    <t>51253419791008****</t>
  </si>
  <si>
    <t>51102519940706****</t>
  </si>
  <si>
    <t>51253319750224****</t>
  </si>
  <si>
    <t>51252919630819****</t>
  </si>
  <si>
    <t>51030219960519****</t>
  </si>
  <si>
    <t>51152619970610****</t>
  </si>
  <si>
    <t>51050419900822****</t>
  </si>
  <si>
    <t>51032219950513****</t>
  </si>
  <si>
    <t>51152119840924****</t>
  </si>
  <si>
    <t>51050219640707****</t>
  </si>
  <si>
    <t>51050219811213****</t>
  </si>
  <si>
    <t>51050319940401****</t>
  </si>
  <si>
    <t>51370119870126****</t>
  </si>
  <si>
    <t>51052119970415****</t>
  </si>
  <si>
    <t>51050219790110****</t>
  </si>
  <si>
    <t>51030419781030****</t>
  </si>
  <si>
    <t>51052419680317****</t>
  </si>
  <si>
    <t>51030219820215****</t>
  </si>
  <si>
    <t>51152119910712****</t>
  </si>
  <si>
    <t>51050219740403****</t>
  </si>
  <si>
    <t>51050219971113****</t>
  </si>
  <si>
    <t>51030419940611****</t>
  </si>
  <si>
    <t>51152419930224****</t>
  </si>
  <si>
    <t>51052519680120****</t>
  </si>
  <si>
    <t>51252919730822****</t>
  </si>
  <si>
    <t>43042419790516****</t>
  </si>
  <si>
    <t>51252919660704****</t>
  </si>
  <si>
    <t>51052219880519****</t>
  </si>
  <si>
    <t>51052519761217****</t>
  </si>
  <si>
    <t>51060219680807****</t>
  </si>
  <si>
    <t>51090219750805****</t>
  </si>
  <si>
    <t>51102319901101****</t>
  </si>
  <si>
    <t>51110219881026****</t>
  </si>
  <si>
    <t>51302219960302****</t>
  </si>
  <si>
    <t>51052519821022****</t>
  </si>
  <si>
    <t>51050219691114****</t>
  </si>
  <si>
    <t>51050319930105****</t>
  </si>
  <si>
    <t>51052419820912****</t>
  </si>
  <si>
    <t>51252919630805****</t>
  </si>
  <si>
    <t>51150219930710****</t>
  </si>
  <si>
    <t>51152519970121****</t>
  </si>
  <si>
    <t>51050319920406****</t>
  </si>
  <si>
    <t>51253319620512****</t>
  </si>
  <si>
    <t>51050219631201****</t>
  </si>
  <si>
    <t>51372119881127****</t>
  </si>
  <si>
    <t>51150219960214****</t>
  </si>
  <si>
    <t>51252819720428****</t>
  </si>
  <si>
    <t>51052519960907****</t>
  </si>
  <si>
    <t>51050219840320****</t>
  </si>
  <si>
    <t>51050219910913****</t>
  </si>
  <si>
    <t>51050219930331****</t>
  </si>
  <si>
    <t>51101119710116****</t>
  </si>
  <si>
    <t>51052119570923****</t>
  </si>
  <si>
    <t>51052119720929****</t>
  </si>
  <si>
    <t>51900419761019****</t>
  </si>
  <si>
    <t>51031119951125****</t>
  </si>
  <si>
    <t>51253119631012****</t>
  </si>
  <si>
    <t>51152819890402****</t>
  </si>
  <si>
    <t>51072219750516****</t>
  </si>
  <si>
    <t>51050219710621****</t>
  </si>
  <si>
    <t>51032119910319****</t>
  </si>
  <si>
    <t>51253419751017****</t>
  </si>
  <si>
    <t>51250119730815****</t>
  </si>
  <si>
    <t>51100219651123****</t>
  </si>
  <si>
    <t>51068119960224****</t>
  </si>
  <si>
    <t>51253119691106****</t>
  </si>
  <si>
    <t>51050219941126****</t>
  </si>
  <si>
    <t>51253019720612****</t>
  </si>
  <si>
    <t>51050319860509****</t>
  </si>
  <si>
    <t>51370119950713****</t>
  </si>
  <si>
    <t>51118119961221****</t>
  </si>
  <si>
    <t>51250119761219****</t>
  </si>
  <si>
    <t>51052519730727****</t>
  </si>
  <si>
    <t>51052219740816****</t>
  </si>
  <si>
    <t>51102819870723****</t>
  </si>
  <si>
    <t>53212819900403****</t>
  </si>
  <si>
    <t>51152219940110****</t>
  </si>
  <si>
    <t>51052419630902****</t>
  </si>
  <si>
    <t>51032219900426****</t>
  </si>
  <si>
    <t>50010719870701****</t>
  </si>
  <si>
    <t>51050219900807****</t>
  </si>
  <si>
    <t>51030219690323****</t>
  </si>
  <si>
    <t>51100219890122****</t>
  </si>
  <si>
    <t>51032219870419****</t>
  </si>
  <si>
    <t>51032219801105****</t>
  </si>
  <si>
    <t>50038319950901****</t>
  </si>
  <si>
    <t>51152519960202****</t>
  </si>
  <si>
    <t>51132519860329****</t>
  </si>
  <si>
    <t>51052419890826****</t>
  </si>
  <si>
    <t>51152319820611****</t>
  </si>
  <si>
    <t>51052519880518****</t>
  </si>
  <si>
    <t>51293019630228****</t>
  </si>
  <si>
    <t>51050219780827****</t>
  </si>
  <si>
    <t>51150219911005****</t>
  </si>
  <si>
    <t>51032219961209****</t>
  </si>
  <si>
    <t>51150219820228****</t>
  </si>
  <si>
    <t>51052119890310****</t>
  </si>
  <si>
    <t>51150219871003****</t>
  </si>
  <si>
    <t>51031119841209****</t>
  </si>
  <si>
    <t>51102419630518****</t>
  </si>
  <si>
    <t>51050319930520****</t>
  </si>
  <si>
    <t>51052119870607****</t>
  </si>
  <si>
    <t>51052119750107****</t>
  </si>
  <si>
    <t>51050319870304****</t>
  </si>
  <si>
    <t>51222519760722****</t>
  </si>
  <si>
    <t>51252919800629****</t>
  </si>
  <si>
    <t>51052119730404****</t>
  </si>
  <si>
    <t>51130219790913****</t>
  </si>
  <si>
    <t>51100219700716****</t>
  </si>
  <si>
    <t>51032219901111****</t>
  </si>
  <si>
    <t>51100219811006****</t>
  </si>
  <si>
    <t>51052519860805****</t>
  </si>
  <si>
    <t>51102419941125****</t>
  </si>
  <si>
    <t>51150219881218****</t>
  </si>
  <si>
    <t>51080219730525****</t>
  </si>
  <si>
    <t>51252719650601****</t>
  </si>
  <si>
    <t>51152719960709****</t>
  </si>
  <si>
    <t>51152519870103****</t>
  </si>
  <si>
    <t>51050219760119****</t>
  </si>
  <si>
    <t>51152319950810****</t>
  </si>
  <si>
    <t>50022519921006****</t>
  </si>
  <si>
    <t>51152719880212****</t>
  </si>
  <si>
    <t>51152619900922****</t>
  </si>
  <si>
    <t>51052119630221****</t>
  </si>
  <si>
    <t>51052519950315****</t>
  </si>
  <si>
    <t>51050419950706****</t>
  </si>
  <si>
    <t>51030219630330****</t>
  </si>
  <si>
    <t>51050319910409****</t>
  </si>
  <si>
    <t>51070219711016****</t>
  </si>
  <si>
    <t>51152819961223****</t>
  </si>
  <si>
    <t>51050419981202****</t>
  </si>
  <si>
    <t>51250119760116****</t>
  </si>
  <si>
    <t>51150219820907****</t>
  </si>
  <si>
    <t>51050419920314****</t>
  </si>
  <si>
    <t>51030219700216****</t>
  </si>
  <si>
    <t>51152119830319****</t>
  </si>
  <si>
    <t>51253319750808****</t>
  </si>
  <si>
    <t>51253019711118****</t>
  </si>
  <si>
    <t>51052219920827****</t>
  </si>
  <si>
    <t>51150219920409****</t>
  </si>
  <si>
    <t>51152119850511****</t>
  </si>
  <si>
    <t>51031119940126****</t>
  </si>
  <si>
    <t>51150219920604****</t>
  </si>
  <si>
    <t>51110219831102****</t>
  </si>
  <si>
    <t>51052219890715****</t>
  </si>
  <si>
    <t>51122419780623****</t>
  </si>
  <si>
    <t>51030319740120****</t>
  </si>
  <si>
    <t>51101119870628****</t>
  </si>
  <si>
    <t>51252719760919****</t>
  </si>
  <si>
    <t>51031119940112****</t>
  </si>
  <si>
    <t>51253119620120****</t>
  </si>
  <si>
    <t>51303019960418****</t>
  </si>
  <si>
    <t>51052419911108****</t>
  </si>
  <si>
    <t>51052319710825****</t>
  </si>
  <si>
    <t>51030419740930****</t>
  </si>
  <si>
    <t>51100219610227****</t>
  </si>
  <si>
    <t>53300119930529****</t>
  </si>
  <si>
    <t>51250119660419****</t>
  </si>
  <si>
    <t>51052119971002****</t>
  </si>
  <si>
    <t>51152619951114****</t>
  </si>
  <si>
    <t>51150219911103****</t>
  </si>
  <si>
    <t>51390119951123****</t>
  </si>
  <si>
    <t>51250119760329****</t>
  </si>
  <si>
    <t>51052519800105****</t>
  </si>
  <si>
    <t>51052119940910****</t>
  </si>
  <si>
    <t>51250119781005****</t>
  </si>
  <si>
    <t>51150219960807****</t>
  </si>
  <si>
    <t>51112419931002****</t>
  </si>
  <si>
    <t>51021319680605****</t>
  </si>
  <si>
    <t>51138119860520****</t>
  </si>
  <si>
    <t>51102819880817****</t>
  </si>
  <si>
    <t>51152719960718****</t>
  </si>
  <si>
    <t>51052519950419****</t>
  </si>
  <si>
    <t>51032119870911****</t>
  </si>
  <si>
    <t>51130219820908****</t>
  </si>
  <si>
    <t>51031119680603****</t>
  </si>
  <si>
    <t>51150219980504****</t>
  </si>
  <si>
    <t>51052219940805****</t>
  </si>
  <si>
    <t>51052119690228****</t>
  </si>
  <si>
    <t>51252819740708****</t>
  </si>
  <si>
    <t>51050319851102****</t>
  </si>
  <si>
    <t>51152119890915****</t>
  </si>
  <si>
    <t>51052119940315****</t>
  </si>
  <si>
    <t>51030419920807****</t>
  </si>
  <si>
    <t>51050219931108****</t>
  </si>
  <si>
    <t>51253519670320****</t>
  </si>
  <si>
    <t>51052219960523****</t>
  </si>
  <si>
    <t>51253319720616****</t>
  </si>
  <si>
    <t>51150219960209****</t>
  </si>
  <si>
    <t>51102119620907****</t>
  </si>
  <si>
    <t>37082919691112****</t>
  </si>
  <si>
    <t>51152119920227****</t>
  </si>
  <si>
    <t>51032119760203****</t>
  </si>
  <si>
    <t>51052119541117****</t>
  </si>
  <si>
    <t>51253219810916****</t>
  </si>
  <si>
    <t>51070419891013****</t>
  </si>
  <si>
    <t>51052119861123****</t>
  </si>
  <si>
    <t>51152419910421****</t>
  </si>
  <si>
    <t>51052419941007****</t>
  </si>
  <si>
    <t>51030319940529****</t>
  </si>
  <si>
    <t>51253319631026****</t>
  </si>
  <si>
    <t>51152319800906****</t>
  </si>
  <si>
    <t>50023619850325****</t>
  </si>
  <si>
    <t>51082419850828****</t>
  </si>
  <si>
    <t>51030219930607****</t>
  </si>
  <si>
    <t>51152319900808****</t>
  </si>
  <si>
    <t>51052119880625****</t>
  </si>
  <si>
    <t>51250719700926****</t>
  </si>
  <si>
    <t>51030219881019****</t>
  </si>
  <si>
    <t>51030319930116****</t>
  </si>
  <si>
    <t>51252719790215****</t>
  </si>
  <si>
    <t>51253319751223****</t>
  </si>
  <si>
    <t>51100219850718****</t>
  </si>
  <si>
    <t>51102419760223****</t>
  </si>
  <si>
    <t>1</t>
    <phoneticPr fontId="1" type="noConversion"/>
  </si>
  <si>
    <t>2</t>
    <phoneticPr fontId="1" type="noConversion"/>
  </si>
  <si>
    <t>序号</t>
    <phoneticPr fontId="1" type="noConversion"/>
  </si>
  <si>
    <t>姓名</t>
    <phoneticPr fontId="1" type="noConversion"/>
  </si>
  <si>
    <t>身份证号</t>
    <phoneticPr fontId="1" type="noConversion"/>
  </si>
  <si>
    <t>企业名称</t>
    <phoneticPr fontId="1" type="noConversion"/>
  </si>
  <si>
    <t>刘涛</t>
    <phoneticPr fontId="1" type="noConversion"/>
  </si>
  <si>
    <t>自贡市中大建设工程监理有限公司</t>
    <phoneticPr fontId="1" type="noConversion"/>
  </si>
  <si>
    <t>马发军</t>
    <phoneticPr fontId="1" type="noConversion"/>
  </si>
  <si>
    <t>3</t>
    <phoneticPr fontId="1" type="noConversion"/>
  </si>
  <si>
    <t>牟建平</t>
    <phoneticPr fontId="1" type="noConversion"/>
  </si>
  <si>
    <t>4</t>
    <phoneticPr fontId="1" type="noConversion"/>
  </si>
  <si>
    <t>周磊</t>
    <phoneticPr fontId="1" type="noConversion"/>
  </si>
  <si>
    <t>5</t>
    <phoneticPr fontId="1" type="noConversion"/>
  </si>
  <si>
    <t>王敦权</t>
    <phoneticPr fontId="1" type="noConversion"/>
  </si>
  <si>
    <t>6</t>
    <phoneticPr fontId="1" type="noConversion"/>
  </si>
  <si>
    <t>刘雨鸥</t>
    <phoneticPr fontId="1" type="noConversion"/>
  </si>
  <si>
    <t>7</t>
    <phoneticPr fontId="1" type="noConversion"/>
  </si>
  <si>
    <t>廖俊常</t>
    <phoneticPr fontId="1" type="noConversion"/>
  </si>
  <si>
    <t>自贡康切尔建设监理有限责任公司</t>
    <phoneticPr fontId="1" type="noConversion"/>
  </si>
  <si>
    <t>8</t>
    <phoneticPr fontId="1" type="noConversion"/>
  </si>
  <si>
    <t>张宗德</t>
    <phoneticPr fontId="1" type="noConversion"/>
  </si>
  <si>
    <t>9</t>
    <phoneticPr fontId="1" type="noConversion"/>
  </si>
  <si>
    <t>唐珊</t>
    <phoneticPr fontId="1" type="noConversion"/>
  </si>
  <si>
    <t>自贡道威尔工程监理有限公司</t>
    <phoneticPr fontId="1" type="noConversion"/>
  </si>
  <si>
    <t>10</t>
    <phoneticPr fontId="1" type="noConversion"/>
  </si>
  <si>
    <t>陈莉</t>
    <phoneticPr fontId="1" type="noConversion"/>
  </si>
  <si>
    <t>11</t>
    <phoneticPr fontId="1" type="noConversion"/>
  </si>
  <si>
    <t>廖嘉溢</t>
    <phoneticPr fontId="1" type="noConversion"/>
  </si>
  <si>
    <t>12</t>
    <phoneticPr fontId="1" type="noConversion"/>
  </si>
  <si>
    <t>刘国辉</t>
    <phoneticPr fontId="1" type="noConversion"/>
  </si>
  <si>
    <t>13</t>
    <phoneticPr fontId="1" type="noConversion"/>
  </si>
  <si>
    <t>吴冬玫</t>
    <phoneticPr fontId="1" type="noConversion"/>
  </si>
  <si>
    <t>14</t>
    <phoneticPr fontId="1" type="noConversion"/>
  </si>
  <si>
    <t>王国秋</t>
    <phoneticPr fontId="1" type="noConversion"/>
  </si>
  <si>
    <t>15</t>
    <phoneticPr fontId="1" type="noConversion"/>
  </si>
  <si>
    <t>李玲英</t>
    <phoneticPr fontId="1" type="noConversion"/>
  </si>
  <si>
    <t>16</t>
    <phoneticPr fontId="1" type="noConversion"/>
  </si>
  <si>
    <t>雷耀旭</t>
    <phoneticPr fontId="1" type="noConversion"/>
  </si>
  <si>
    <t>17</t>
    <phoneticPr fontId="1" type="noConversion"/>
  </si>
  <si>
    <t>龙宇</t>
    <phoneticPr fontId="1" type="noConversion"/>
  </si>
  <si>
    <t>中山中建设计监理咨询有限公司</t>
    <phoneticPr fontId="1" type="noConversion"/>
  </si>
  <si>
    <t>18</t>
    <phoneticPr fontId="1" type="noConversion"/>
  </si>
  <si>
    <t>卢涛涛</t>
    <phoneticPr fontId="1" type="noConversion"/>
  </si>
  <si>
    <t>19</t>
    <phoneticPr fontId="1" type="noConversion"/>
  </si>
  <si>
    <t>刘昌圆</t>
    <phoneticPr fontId="1" type="noConversion"/>
  </si>
  <si>
    <t>中七建工集团华贸有限公司</t>
    <phoneticPr fontId="1" type="noConversion"/>
  </si>
  <si>
    <t>20</t>
    <phoneticPr fontId="1" type="noConversion"/>
  </si>
  <si>
    <t>杨晓春</t>
    <phoneticPr fontId="1" type="noConversion"/>
  </si>
  <si>
    <t>21</t>
    <phoneticPr fontId="1" type="noConversion"/>
  </si>
  <si>
    <t>陈中虎</t>
    <phoneticPr fontId="1" type="noConversion"/>
  </si>
  <si>
    <t>22</t>
    <phoneticPr fontId="1" type="noConversion"/>
  </si>
  <si>
    <t>阳海波</t>
    <phoneticPr fontId="1" type="noConversion"/>
  </si>
  <si>
    <t>23</t>
    <phoneticPr fontId="1" type="noConversion"/>
  </si>
  <si>
    <t>陈川</t>
    <phoneticPr fontId="1" type="noConversion"/>
  </si>
  <si>
    <t>24</t>
    <phoneticPr fontId="1" type="noConversion"/>
  </si>
  <si>
    <t>叶军</t>
    <phoneticPr fontId="1" type="noConversion"/>
  </si>
  <si>
    <t>25</t>
    <phoneticPr fontId="1" type="noConversion"/>
  </si>
  <si>
    <t>叶川</t>
    <phoneticPr fontId="1" type="noConversion"/>
  </si>
  <si>
    <t>26</t>
    <phoneticPr fontId="1" type="noConversion"/>
  </si>
  <si>
    <t>范铠玮</t>
    <phoneticPr fontId="1" type="noConversion"/>
  </si>
  <si>
    <t>27</t>
    <phoneticPr fontId="1" type="noConversion"/>
  </si>
  <si>
    <t>苏冠豪</t>
    <phoneticPr fontId="1" type="noConversion"/>
  </si>
  <si>
    <t>28</t>
    <phoneticPr fontId="1" type="noConversion"/>
  </si>
  <si>
    <t>周伟</t>
    <phoneticPr fontId="1" type="noConversion"/>
  </si>
  <si>
    <t>29</t>
    <phoneticPr fontId="1" type="noConversion"/>
  </si>
  <si>
    <t>周福</t>
    <phoneticPr fontId="1" type="noConversion"/>
  </si>
  <si>
    <t>30</t>
    <phoneticPr fontId="1" type="noConversion"/>
  </si>
  <si>
    <t>刘磊</t>
    <phoneticPr fontId="1" type="noConversion"/>
  </si>
  <si>
    <t>31</t>
    <phoneticPr fontId="1" type="noConversion"/>
  </si>
  <si>
    <t>林元华</t>
    <phoneticPr fontId="1" type="noConversion"/>
  </si>
  <si>
    <t>中国轻工业成都设计工程有限公司</t>
    <phoneticPr fontId="1" type="noConversion"/>
  </si>
  <si>
    <t>32</t>
    <phoneticPr fontId="1" type="noConversion"/>
  </si>
  <si>
    <t>姜文杰</t>
    <phoneticPr fontId="1" type="noConversion"/>
  </si>
  <si>
    <t>中国华西工程设计建设有限公司</t>
    <phoneticPr fontId="1" type="noConversion"/>
  </si>
  <si>
    <t>33</t>
    <phoneticPr fontId="1" type="noConversion"/>
  </si>
  <si>
    <t>邓修宇</t>
    <phoneticPr fontId="1" type="noConversion"/>
  </si>
  <si>
    <t>宜宾众合工程项目管理有限公司</t>
    <phoneticPr fontId="1" type="noConversion"/>
  </si>
  <si>
    <t>34</t>
    <phoneticPr fontId="1" type="noConversion"/>
  </si>
  <si>
    <t>朱占敏</t>
    <phoneticPr fontId="1" type="noConversion"/>
  </si>
  <si>
    <t>35</t>
    <phoneticPr fontId="1" type="noConversion"/>
  </si>
  <si>
    <t>潘久富</t>
    <phoneticPr fontId="1" type="noConversion"/>
  </si>
  <si>
    <t>36</t>
    <phoneticPr fontId="1" type="noConversion"/>
  </si>
  <si>
    <t>王一平</t>
    <phoneticPr fontId="1" type="noConversion"/>
  </si>
  <si>
    <t>37</t>
    <phoneticPr fontId="1" type="noConversion"/>
  </si>
  <si>
    <t>张雄锋</t>
    <phoneticPr fontId="1" type="noConversion"/>
  </si>
  <si>
    <t>38</t>
    <phoneticPr fontId="1" type="noConversion"/>
  </si>
  <si>
    <t>马磊</t>
    <phoneticPr fontId="1" type="noConversion"/>
  </si>
  <si>
    <t>39</t>
    <phoneticPr fontId="1" type="noConversion"/>
  </si>
  <si>
    <t>李林</t>
    <phoneticPr fontId="1" type="noConversion"/>
  </si>
  <si>
    <t>40</t>
    <phoneticPr fontId="1" type="noConversion"/>
  </si>
  <si>
    <t>王德全</t>
    <phoneticPr fontId="1" type="noConversion"/>
  </si>
  <si>
    <t>41</t>
    <phoneticPr fontId="1" type="noConversion"/>
  </si>
  <si>
    <t>胡宁超</t>
    <phoneticPr fontId="1" type="noConversion"/>
  </si>
  <si>
    <t>宜宾泰和建设管理有限公司</t>
    <phoneticPr fontId="1" type="noConversion"/>
  </si>
  <si>
    <t>42</t>
    <phoneticPr fontId="1" type="noConversion"/>
  </si>
  <si>
    <t>徐洪</t>
    <phoneticPr fontId="1" type="noConversion"/>
  </si>
  <si>
    <t>43</t>
    <phoneticPr fontId="1" type="noConversion"/>
  </si>
  <si>
    <t>李忠银</t>
    <phoneticPr fontId="1" type="noConversion"/>
  </si>
  <si>
    <t>44</t>
    <phoneticPr fontId="1" type="noConversion"/>
  </si>
  <si>
    <t>钟和旭</t>
    <phoneticPr fontId="1" type="noConversion"/>
  </si>
  <si>
    <t>45</t>
    <phoneticPr fontId="1" type="noConversion"/>
  </si>
  <si>
    <t>朱顺麟</t>
    <phoneticPr fontId="1" type="noConversion"/>
  </si>
  <si>
    <t>46</t>
    <phoneticPr fontId="1" type="noConversion"/>
  </si>
  <si>
    <t>杨宗富</t>
    <phoneticPr fontId="1" type="noConversion"/>
  </si>
  <si>
    <t>47</t>
    <phoneticPr fontId="1" type="noConversion"/>
  </si>
  <si>
    <t>夏朝刚</t>
    <phoneticPr fontId="1" type="noConversion"/>
  </si>
  <si>
    <t>48</t>
    <phoneticPr fontId="1" type="noConversion"/>
  </si>
  <si>
    <t>张语</t>
    <phoneticPr fontId="1" type="noConversion"/>
  </si>
  <si>
    <t>49</t>
    <phoneticPr fontId="1" type="noConversion"/>
  </si>
  <si>
    <t>刘富军</t>
    <phoneticPr fontId="1" type="noConversion"/>
  </si>
  <si>
    <t>50</t>
    <phoneticPr fontId="1" type="noConversion"/>
  </si>
  <si>
    <t>侯强</t>
    <phoneticPr fontId="1" type="noConversion"/>
  </si>
  <si>
    <t>51</t>
    <phoneticPr fontId="1" type="noConversion"/>
  </si>
  <si>
    <t>赵兵</t>
    <phoneticPr fontId="1" type="noConversion"/>
  </si>
  <si>
    <t>52</t>
    <phoneticPr fontId="1" type="noConversion"/>
  </si>
  <si>
    <t>周宇</t>
    <phoneticPr fontId="1" type="noConversion"/>
  </si>
  <si>
    <t>53</t>
    <phoneticPr fontId="1" type="noConversion"/>
  </si>
  <si>
    <t>邓勇</t>
    <phoneticPr fontId="1" type="noConversion"/>
  </si>
  <si>
    <t>54</t>
    <phoneticPr fontId="1" type="noConversion"/>
  </si>
  <si>
    <t>伍代斌</t>
    <phoneticPr fontId="1" type="noConversion"/>
  </si>
  <si>
    <t>55</t>
    <phoneticPr fontId="1" type="noConversion"/>
  </si>
  <si>
    <t>周欢</t>
    <phoneticPr fontId="1" type="noConversion"/>
  </si>
  <si>
    <t>56</t>
    <phoneticPr fontId="1" type="noConversion"/>
  </si>
  <si>
    <t>李长源</t>
    <phoneticPr fontId="1" type="noConversion"/>
  </si>
  <si>
    <t>57</t>
    <phoneticPr fontId="1" type="noConversion"/>
  </si>
  <si>
    <t>严增兰</t>
    <phoneticPr fontId="1" type="noConversion"/>
  </si>
  <si>
    <t>58</t>
    <phoneticPr fontId="1" type="noConversion"/>
  </si>
  <si>
    <t>吴志强</t>
    <phoneticPr fontId="1" type="noConversion"/>
  </si>
  <si>
    <t>59</t>
    <phoneticPr fontId="1" type="noConversion"/>
  </si>
  <si>
    <t>崔旭</t>
    <phoneticPr fontId="1" type="noConversion"/>
  </si>
  <si>
    <t>60</t>
    <phoneticPr fontId="1" type="noConversion"/>
  </si>
  <si>
    <t>刘虎林</t>
    <phoneticPr fontId="1" type="noConversion"/>
  </si>
  <si>
    <t>61</t>
    <phoneticPr fontId="1" type="noConversion"/>
  </si>
  <si>
    <t>吕小龙</t>
    <phoneticPr fontId="1" type="noConversion"/>
  </si>
  <si>
    <t>62</t>
    <phoneticPr fontId="1" type="noConversion"/>
  </si>
  <si>
    <t>宋世春</t>
    <phoneticPr fontId="1" type="noConversion"/>
  </si>
  <si>
    <t>63</t>
    <phoneticPr fontId="1" type="noConversion"/>
  </si>
  <si>
    <t>伍贵铃</t>
    <phoneticPr fontId="1" type="noConversion"/>
  </si>
  <si>
    <t>64</t>
    <phoneticPr fontId="1" type="noConversion"/>
  </si>
  <si>
    <t>王道华</t>
    <phoneticPr fontId="1" type="noConversion"/>
  </si>
  <si>
    <t>65</t>
    <phoneticPr fontId="1" type="noConversion"/>
  </si>
  <si>
    <t>陈炼</t>
    <phoneticPr fontId="1" type="noConversion"/>
  </si>
  <si>
    <t>66</t>
    <phoneticPr fontId="1" type="noConversion"/>
  </si>
  <si>
    <t>唐振南</t>
    <phoneticPr fontId="1" type="noConversion"/>
  </si>
  <si>
    <t>67</t>
    <phoneticPr fontId="1" type="noConversion"/>
  </si>
  <si>
    <t>何政</t>
    <phoneticPr fontId="1" type="noConversion"/>
  </si>
  <si>
    <t>68</t>
    <phoneticPr fontId="1" type="noConversion"/>
  </si>
  <si>
    <t>官明洋</t>
    <phoneticPr fontId="1" type="noConversion"/>
  </si>
  <si>
    <t>69</t>
    <phoneticPr fontId="1" type="noConversion"/>
  </si>
  <si>
    <t>杨杰</t>
    <phoneticPr fontId="1" type="noConversion"/>
  </si>
  <si>
    <t>70</t>
    <phoneticPr fontId="1" type="noConversion"/>
  </si>
  <si>
    <t>杜培勋</t>
    <phoneticPr fontId="1" type="noConversion"/>
  </si>
  <si>
    <t>71</t>
    <phoneticPr fontId="1" type="noConversion"/>
  </si>
  <si>
    <t>陈伟</t>
    <phoneticPr fontId="1" type="noConversion"/>
  </si>
  <si>
    <t>72</t>
    <phoneticPr fontId="1" type="noConversion"/>
  </si>
  <si>
    <t>吴诗强</t>
    <phoneticPr fontId="1" type="noConversion"/>
  </si>
  <si>
    <t>73</t>
    <phoneticPr fontId="1" type="noConversion"/>
  </si>
  <si>
    <t>陈飞</t>
    <phoneticPr fontId="1" type="noConversion"/>
  </si>
  <si>
    <t>74</t>
    <phoneticPr fontId="1" type="noConversion"/>
  </si>
  <si>
    <t>甘林</t>
    <phoneticPr fontId="1" type="noConversion"/>
  </si>
  <si>
    <t>75</t>
    <phoneticPr fontId="1" type="noConversion"/>
  </si>
  <si>
    <t>刘笃银</t>
    <phoneticPr fontId="1" type="noConversion"/>
  </si>
  <si>
    <t>76</t>
    <phoneticPr fontId="1" type="noConversion"/>
  </si>
  <si>
    <t>闫政</t>
    <phoneticPr fontId="1" type="noConversion"/>
  </si>
  <si>
    <t>77</t>
    <phoneticPr fontId="1" type="noConversion"/>
  </si>
  <si>
    <t>周彬</t>
    <phoneticPr fontId="1" type="noConversion"/>
  </si>
  <si>
    <t>78</t>
    <phoneticPr fontId="1" type="noConversion"/>
  </si>
  <si>
    <t>燕强</t>
    <phoneticPr fontId="1" type="noConversion"/>
  </si>
  <si>
    <t>79</t>
    <phoneticPr fontId="1" type="noConversion"/>
  </si>
  <si>
    <t>凌晓平</t>
    <phoneticPr fontId="1" type="noConversion"/>
  </si>
  <si>
    <t>宜宾戎坤工程管理咨询有限公司</t>
    <phoneticPr fontId="1" type="noConversion"/>
  </si>
  <si>
    <t>80</t>
    <phoneticPr fontId="1" type="noConversion"/>
  </si>
  <si>
    <t>黄亮</t>
    <phoneticPr fontId="1" type="noConversion"/>
  </si>
  <si>
    <t>宜宾戎辉建设管理有限公司</t>
    <phoneticPr fontId="1" type="noConversion"/>
  </si>
  <si>
    <t>81</t>
    <phoneticPr fontId="1" type="noConversion"/>
  </si>
  <si>
    <t>车小静</t>
    <phoneticPr fontId="1" type="noConversion"/>
  </si>
  <si>
    <t>82</t>
    <phoneticPr fontId="1" type="noConversion"/>
  </si>
  <si>
    <t>王洋</t>
    <phoneticPr fontId="1" type="noConversion"/>
  </si>
  <si>
    <t>83</t>
    <phoneticPr fontId="1" type="noConversion"/>
  </si>
  <si>
    <t>肖红</t>
    <phoneticPr fontId="1" type="noConversion"/>
  </si>
  <si>
    <t>84</t>
    <phoneticPr fontId="1" type="noConversion"/>
  </si>
  <si>
    <t>何溢飞</t>
    <phoneticPr fontId="1" type="noConversion"/>
  </si>
  <si>
    <t>85</t>
    <phoneticPr fontId="1" type="noConversion"/>
  </si>
  <si>
    <t>付鑫</t>
    <phoneticPr fontId="1" type="noConversion"/>
  </si>
  <si>
    <t>86</t>
    <phoneticPr fontId="1" type="noConversion"/>
  </si>
  <si>
    <t>叶兴洪</t>
    <phoneticPr fontId="1" type="noConversion"/>
  </si>
  <si>
    <t>87</t>
    <phoneticPr fontId="1" type="noConversion"/>
  </si>
  <si>
    <t>刘芳</t>
    <phoneticPr fontId="1" type="noConversion"/>
  </si>
  <si>
    <t>88</t>
    <phoneticPr fontId="1" type="noConversion"/>
  </si>
  <si>
    <t>邓强</t>
    <phoneticPr fontId="1" type="noConversion"/>
  </si>
  <si>
    <t>89</t>
    <phoneticPr fontId="1" type="noConversion"/>
  </si>
  <si>
    <t>李家春</t>
    <phoneticPr fontId="1" type="noConversion"/>
  </si>
  <si>
    <t>90</t>
    <phoneticPr fontId="1" type="noConversion"/>
  </si>
  <si>
    <t>周建华</t>
    <phoneticPr fontId="1" type="noConversion"/>
  </si>
  <si>
    <t>91</t>
    <phoneticPr fontId="1" type="noConversion"/>
  </si>
  <si>
    <t>肖力川</t>
    <phoneticPr fontId="1" type="noConversion"/>
  </si>
  <si>
    <t>92</t>
    <phoneticPr fontId="1" type="noConversion"/>
  </si>
  <si>
    <t>张碧洪</t>
    <phoneticPr fontId="1" type="noConversion"/>
  </si>
  <si>
    <t>93</t>
    <phoneticPr fontId="1" type="noConversion"/>
  </si>
  <si>
    <t>刘谦</t>
    <phoneticPr fontId="1" type="noConversion"/>
  </si>
  <si>
    <t>宜宾勤信工程项目管理有限公司</t>
    <phoneticPr fontId="1" type="noConversion"/>
  </si>
  <si>
    <t>94</t>
    <phoneticPr fontId="1" type="noConversion"/>
  </si>
  <si>
    <t>王德辉</t>
    <phoneticPr fontId="1" type="noConversion"/>
  </si>
  <si>
    <t>95</t>
    <phoneticPr fontId="1" type="noConversion"/>
  </si>
  <si>
    <t>白雪坤</t>
    <phoneticPr fontId="1" type="noConversion"/>
  </si>
  <si>
    <t>96</t>
    <phoneticPr fontId="1" type="noConversion"/>
  </si>
  <si>
    <t>袁厚杰</t>
    <phoneticPr fontId="1" type="noConversion"/>
  </si>
  <si>
    <t>97</t>
    <phoneticPr fontId="1" type="noConversion"/>
  </si>
  <si>
    <t>韩冬梅</t>
    <phoneticPr fontId="1" type="noConversion"/>
  </si>
  <si>
    <t>98</t>
    <phoneticPr fontId="1" type="noConversion"/>
  </si>
  <si>
    <t>陈建</t>
    <phoneticPr fontId="1" type="noConversion"/>
  </si>
  <si>
    <t>宜宾建志工程项目管理有限公司</t>
    <phoneticPr fontId="1" type="noConversion"/>
  </si>
  <si>
    <t>99</t>
    <phoneticPr fontId="1" type="noConversion"/>
  </si>
  <si>
    <t>贾廷贵</t>
    <phoneticPr fontId="1" type="noConversion"/>
  </si>
  <si>
    <t>宜宾道和工程项目管理有限公司</t>
    <phoneticPr fontId="1" type="noConversion"/>
  </si>
  <si>
    <t>100</t>
    <phoneticPr fontId="1" type="noConversion"/>
  </si>
  <si>
    <t>李燚</t>
    <phoneticPr fontId="1" type="noConversion"/>
  </si>
  <si>
    <t>101</t>
    <phoneticPr fontId="1" type="noConversion"/>
  </si>
  <si>
    <t>唐堂</t>
    <phoneticPr fontId="1" type="noConversion"/>
  </si>
  <si>
    <t>102</t>
    <phoneticPr fontId="1" type="noConversion"/>
  </si>
  <si>
    <t>何娟</t>
    <phoneticPr fontId="1" type="noConversion"/>
  </si>
  <si>
    <t>103</t>
    <phoneticPr fontId="1" type="noConversion"/>
  </si>
  <si>
    <t>刘涵</t>
    <phoneticPr fontId="1" type="noConversion"/>
  </si>
  <si>
    <t>四川筑龙工程项目管理有限公司</t>
    <phoneticPr fontId="1" type="noConversion"/>
  </si>
  <si>
    <t>104</t>
    <phoneticPr fontId="1" type="noConversion"/>
  </si>
  <si>
    <t>施程川</t>
    <phoneticPr fontId="1" type="noConversion"/>
  </si>
  <si>
    <t>105</t>
    <phoneticPr fontId="1" type="noConversion"/>
  </si>
  <si>
    <t>陈琳</t>
    <phoneticPr fontId="1" type="noConversion"/>
  </si>
  <si>
    <t>106</t>
    <phoneticPr fontId="1" type="noConversion"/>
  </si>
  <si>
    <t>扶杰</t>
    <phoneticPr fontId="1" type="noConversion"/>
  </si>
  <si>
    <t>四川众恒新力工程咨询有限公司</t>
    <phoneticPr fontId="1" type="noConversion"/>
  </si>
  <si>
    <t>107</t>
    <phoneticPr fontId="1" type="noConversion"/>
  </si>
  <si>
    <t>陈蔺</t>
    <phoneticPr fontId="1" type="noConversion"/>
  </si>
  <si>
    <t>108</t>
    <phoneticPr fontId="1" type="noConversion"/>
  </si>
  <si>
    <t>姜宇</t>
    <phoneticPr fontId="1" type="noConversion"/>
  </si>
  <si>
    <t>109</t>
    <phoneticPr fontId="1" type="noConversion"/>
  </si>
  <si>
    <t>黄湘</t>
    <phoneticPr fontId="1" type="noConversion"/>
  </si>
  <si>
    <t>四川元博项目管理有限公司</t>
    <phoneticPr fontId="1" type="noConversion"/>
  </si>
  <si>
    <t>110</t>
    <phoneticPr fontId="1" type="noConversion"/>
  </si>
  <si>
    <t>石磊</t>
    <phoneticPr fontId="1" type="noConversion"/>
  </si>
  <si>
    <t>111</t>
    <phoneticPr fontId="1" type="noConversion"/>
  </si>
  <si>
    <t>魏平</t>
    <phoneticPr fontId="1" type="noConversion"/>
  </si>
  <si>
    <t>112</t>
    <phoneticPr fontId="1" type="noConversion"/>
  </si>
  <si>
    <t>曹静</t>
    <phoneticPr fontId="1" type="noConversion"/>
  </si>
  <si>
    <t>四川亿博工程项目管理有限公司</t>
    <phoneticPr fontId="1" type="noConversion"/>
  </si>
  <si>
    <t>113</t>
    <phoneticPr fontId="1" type="noConversion"/>
  </si>
  <si>
    <t>陈锦绣</t>
    <phoneticPr fontId="1" type="noConversion"/>
  </si>
  <si>
    <t>114</t>
    <phoneticPr fontId="1" type="noConversion"/>
  </si>
  <si>
    <t>邓艳</t>
    <phoneticPr fontId="1" type="noConversion"/>
  </si>
  <si>
    <t>115</t>
    <phoneticPr fontId="1" type="noConversion"/>
  </si>
  <si>
    <t>王前</t>
    <phoneticPr fontId="1" type="noConversion"/>
  </si>
  <si>
    <t>116</t>
    <phoneticPr fontId="1" type="noConversion"/>
  </si>
  <si>
    <t>罗庆峰</t>
    <phoneticPr fontId="1" type="noConversion"/>
  </si>
  <si>
    <t>四川亚兴建设工程项目管理有限公司</t>
    <phoneticPr fontId="1" type="noConversion"/>
  </si>
  <si>
    <t>117</t>
    <phoneticPr fontId="1" type="noConversion"/>
  </si>
  <si>
    <t>冯尉</t>
    <phoneticPr fontId="1" type="noConversion"/>
  </si>
  <si>
    <t>四川兴达建设工程监理有限责任公司</t>
    <phoneticPr fontId="1" type="noConversion"/>
  </si>
  <si>
    <t>118</t>
    <phoneticPr fontId="1" type="noConversion"/>
  </si>
  <si>
    <t>顾新健</t>
    <phoneticPr fontId="1" type="noConversion"/>
  </si>
  <si>
    <t>119</t>
    <phoneticPr fontId="1" type="noConversion"/>
  </si>
  <si>
    <t>徐利</t>
    <phoneticPr fontId="1" type="noConversion"/>
  </si>
  <si>
    <t>四川星田建设工程项目管理有限公司</t>
    <phoneticPr fontId="1" type="noConversion"/>
  </si>
  <si>
    <t>120</t>
    <phoneticPr fontId="1" type="noConversion"/>
  </si>
  <si>
    <t>朱敏</t>
    <phoneticPr fontId="1" type="noConversion"/>
  </si>
  <si>
    <t>121</t>
    <phoneticPr fontId="1" type="noConversion"/>
  </si>
  <si>
    <t>黄晶</t>
    <phoneticPr fontId="1" type="noConversion"/>
  </si>
  <si>
    <t>四川新宇建设工程项目管理有限公司</t>
    <phoneticPr fontId="1" type="noConversion"/>
  </si>
  <si>
    <t>122</t>
    <phoneticPr fontId="1" type="noConversion"/>
  </si>
  <si>
    <t>殷小波</t>
    <phoneticPr fontId="1" type="noConversion"/>
  </si>
  <si>
    <t>四川新双江工程项目管理有限公司</t>
    <phoneticPr fontId="1" type="noConversion"/>
  </si>
  <si>
    <t>123</t>
    <phoneticPr fontId="1" type="noConversion"/>
  </si>
  <si>
    <t>赖金奎</t>
    <phoneticPr fontId="1" type="noConversion"/>
  </si>
  <si>
    <t>124</t>
    <phoneticPr fontId="1" type="noConversion"/>
  </si>
  <si>
    <t>肖艳</t>
    <phoneticPr fontId="1" type="noConversion"/>
  </si>
  <si>
    <t>四川西恒工程监理有限公司</t>
    <phoneticPr fontId="1" type="noConversion"/>
  </si>
  <si>
    <t>125</t>
    <phoneticPr fontId="1" type="noConversion"/>
  </si>
  <si>
    <t>王洪</t>
    <phoneticPr fontId="1" type="noConversion"/>
  </si>
  <si>
    <t>126</t>
    <phoneticPr fontId="1" type="noConversion"/>
  </si>
  <si>
    <t>钱守信</t>
    <phoneticPr fontId="1" type="noConversion"/>
  </si>
  <si>
    <t>四川五行建设工程项目管理有限公司</t>
    <phoneticPr fontId="1" type="noConversion"/>
  </si>
  <si>
    <t>127</t>
    <phoneticPr fontId="1" type="noConversion"/>
  </si>
  <si>
    <t>吴非</t>
    <phoneticPr fontId="1" type="noConversion"/>
  </si>
  <si>
    <t>128</t>
    <phoneticPr fontId="1" type="noConversion"/>
  </si>
  <si>
    <t>林桐芬</t>
    <phoneticPr fontId="1" type="noConversion"/>
  </si>
  <si>
    <t>129</t>
    <phoneticPr fontId="1" type="noConversion"/>
  </si>
  <si>
    <t>林麟</t>
    <phoneticPr fontId="1" type="noConversion"/>
  </si>
  <si>
    <t>130</t>
    <phoneticPr fontId="1" type="noConversion"/>
  </si>
  <si>
    <t>黄钦</t>
    <phoneticPr fontId="1" type="noConversion"/>
  </si>
  <si>
    <t>四川万峰建设工程项目管理有限公司</t>
    <phoneticPr fontId="1" type="noConversion"/>
  </si>
  <si>
    <t>131</t>
    <phoneticPr fontId="1" type="noConversion"/>
  </si>
  <si>
    <t>杨朝中</t>
    <phoneticPr fontId="1" type="noConversion"/>
  </si>
  <si>
    <t>132</t>
    <phoneticPr fontId="1" type="noConversion"/>
  </si>
  <si>
    <t>刘彪</t>
    <phoneticPr fontId="1" type="noConversion"/>
  </si>
  <si>
    <t>四川同创建设工程管理有限公司</t>
    <phoneticPr fontId="1" type="noConversion"/>
  </si>
  <si>
    <t>133</t>
    <phoneticPr fontId="1" type="noConversion"/>
  </si>
  <si>
    <t>黄朝军</t>
    <phoneticPr fontId="1" type="noConversion"/>
  </si>
  <si>
    <t>四川铁科建设监理有限公司</t>
    <phoneticPr fontId="1" type="noConversion"/>
  </si>
  <si>
    <t>134</t>
    <phoneticPr fontId="1" type="noConversion"/>
  </si>
  <si>
    <t>涂萍</t>
    <phoneticPr fontId="1" type="noConversion"/>
  </si>
  <si>
    <t>四川盛达兴工程项目管理有限公司</t>
    <phoneticPr fontId="1" type="noConversion"/>
  </si>
  <si>
    <t>135</t>
    <phoneticPr fontId="1" type="noConversion"/>
  </si>
  <si>
    <t>陈委</t>
    <phoneticPr fontId="1" type="noConversion"/>
  </si>
  <si>
    <t>136</t>
    <phoneticPr fontId="1" type="noConversion"/>
  </si>
  <si>
    <t>李佳凤</t>
    <phoneticPr fontId="1" type="noConversion"/>
  </si>
  <si>
    <t>137</t>
    <phoneticPr fontId="1" type="noConversion"/>
  </si>
  <si>
    <t>黄惠丽</t>
    <phoneticPr fontId="1" type="noConversion"/>
  </si>
  <si>
    <t>138</t>
    <phoneticPr fontId="1" type="noConversion"/>
  </si>
  <si>
    <t>曾明航</t>
    <phoneticPr fontId="1" type="noConversion"/>
  </si>
  <si>
    <t>139</t>
    <phoneticPr fontId="1" type="noConversion"/>
  </si>
  <si>
    <t>刘超</t>
    <phoneticPr fontId="1" type="noConversion"/>
  </si>
  <si>
    <t>140</t>
    <phoneticPr fontId="1" type="noConversion"/>
  </si>
  <si>
    <t>冯涛</t>
    <phoneticPr fontId="1" type="noConversion"/>
  </si>
  <si>
    <t>四川省众信建设工程监理有限公司</t>
    <phoneticPr fontId="1" type="noConversion"/>
  </si>
  <si>
    <t>141</t>
    <phoneticPr fontId="1" type="noConversion"/>
  </si>
  <si>
    <t>周元庆</t>
    <phoneticPr fontId="1" type="noConversion"/>
  </si>
  <si>
    <t>142</t>
    <phoneticPr fontId="1" type="noConversion"/>
  </si>
  <si>
    <t>邓雨寒</t>
    <phoneticPr fontId="1" type="noConversion"/>
  </si>
  <si>
    <t>143</t>
    <phoneticPr fontId="1" type="noConversion"/>
  </si>
  <si>
    <t>陈静刚</t>
    <phoneticPr fontId="1" type="noConversion"/>
  </si>
  <si>
    <t>144</t>
    <phoneticPr fontId="1" type="noConversion"/>
  </si>
  <si>
    <t>丁川</t>
    <phoneticPr fontId="1" type="noConversion"/>
  </si>
  <si>
    <t>四川省迅达工程咨询监理有限公司</t>
    <phoneticPr fontId="1" type="noConversion"/>
  </si>
  <si>
    <t>145</t>
    <phoneticPr fontId="1" type="noConversion"/>
  </si>
  <si>
    <t>胡万里</t>
    <phoneticPr fontId="1" type="noConversion"/>
  </si>
  <si>
    <t>四川省兴旺建设工程项目管理有限公司</t>
    <phoneticPr fontId="1" type="noConversion"/>
  </si>
  <si>
    <t>146</t>
    <phoneticPr fontId="1" type="noConversion"/>
  </si>
  <si>
    <t>张德平</t>
    <phoneticPr fontId="1" type="noConversion"/>
  </si>
  <si>
    <t>147</t>
    <phoneticPr fontId="1" type="noConversion"/>
  </si>
  <si>
    <t>黄晓红</t>
    <phoneticPr fontId="1" type="noConversion"/>
  </si>
  <si>
    <t>148</t>
    <phoneticPr fontId="1" type="noConversion"/>
  </si>
  <si>
    <t>张勇</t>
    <phoneticPr fontId="1" type="noConversion"/>
  </si>
  <si>
    <t>149</t>
    <phoneticPr fontId="1" type="noConversion"/>
  </si>
  <si>
    <t>秦茂林</t>
    <phoneticPr fontId="1" type="noConversion"/>
  </si>
  <si>
    <t>150</t>
    <phoneticPr fontId="1" type="noConversion"/>
  </si>
  <si>
    <t>罗新翔</t>
    <phoneticPr fontId="1" type="noConversion"/>
  </si>
  <si>
    <t>151</t>
    <phoneticPr fontId="1" type="noConversion"/>
  </si>
  <si>
    <t>陈强</t>
    <phoneticPr fontId="1" type="noConversion"/>
  </si>
  <si>
    <t>152</t>
    <phoneticPr fontId="1" type="noConversion"/>
  </si>
  <si>
    <t>沈刚</t>
    <phoneticPr fontId="1" type="noConversion"/>
  </si>
  <si>
    <t>153</t>
    <phoneticPr fontId="1" type="noConversion"/>
  </si>
  <si>
    <t>徐剑</t>
    <phoneticPr fontId="1" type="noConversion"/>
  </si>
  <si>
    <t>154</t>
    <phoneticPr fontId="1" type="noConversion"/>
  </si>
  <si>
    <t>王永生</t>
    <phoneticPr fontId="1" type="noConversion"/>
  </si>
  <si>
    <t>155</t>
    <phoneticPr fontId="1" type="noConversion"/>
  </si>
  <si>
    <t>郑雪梅</t>
    <phoneticPr fontId="1" type="noConversion"/>
  </si>
  <si>
    <t>156</t>
    <phoneticPr fontId="1" type="noConversion"/>
  </si>
  <si>
    <t>李革</t>
    <phoneticPr fontId="1" type="noConversion"/>
  </si>
  <si>
    <t>157</t>
    <phoneticPr fontId="1" type="noConversion"/>
  </si>
  <si>
    <t>刘晓平</t>
    <phoneticPr fontId="1" type="noConversion"/>
  </si>
  <si>
    <t>158</t>
    <phoneticPr fontId="1" type="noConversion"/>
  </si>
  <si>
    <t>洪豪</t>
    <phoneticPr fontId="1" type="noConversion"/>
  </si>
  <si>
    <t>159</t>
    <phoneticPr fontId="1" type="noConversion"/>
  </si>
  <si>
    <t>李小峰</t>
    <phoneticPr fontId="1" type="noConversion"/>
  </si>
  <si>
    <t>160</t>
    <phoneticPr fontId="1" type="noConversion"/>
  </si>
  <si>
    <t>梅兴军</t>
    <phoneticPr fontId="1" type="noConversion"/>
  </si>
  <si>
    <t>161</t>
    <phoneticPr fontId="1" type="noConversion"/>
  </si>
  <si>
    <t>张万松</t>
    <phoneticPr fontId="1" type="noConversion"/>
  </si>
  <si>
    <t>162</t>
    <phoneticPr fontId="1" type="noConversion"/>
  </si>
  <si>
    <t>李涛</t>
    <phoneticPr fontId="1" type="noConversion"/>
  </si>
  <si>
    <t>163</t>
    <phoneticPr fontId="1" type="noConversion"/>
  </si>
  <si>
    <t>代爻美如</t>
    <phoneticPr fontId="1" type="noConversion"/>
  </si>
  <si>
    <t>164</t>
    <phoneticPr fontId="1" type="noConversion"/>
  </si>
  <si>
    <t>吴思雨</t>
    <phoneticPr fontId="1" type="noConversion"/>
  </si>
  <si>
    <t>165</t>
    <phoneticPr fontId="1" type="noConversion"/>
  </si>
  <si>
    <t>陈祖江</t>
    <phoneticPr fontId="1" type="noConversion"/>
  </si>
  <si>
    <t>166</t>
    <phoneticPr fontId="1" type="noConversion"/>
  </si>
  <si>
    <t>周邦烈</t>
    <phoneticPr fontId="1" type="noConversion"/>
  </si>
  <si>
    <t>167</t>
    <phoneticPr fontId="1" type="noConversion"/>
  </si>
  <si>
    <t>杜刚</t>
    <phoneticPr fontId="1" type="noConversion"/>
  </si>
  <si>
    <t>168</t>
    <phoneticPr fontId="1" type="noConversion"/>
  </si>
  <si>
    <t>胡宇</t>
    <phoneticPr fontId="1" type="noConversion"/>
  </si>
  <si>
    <t>169</t>
    <phoneticPr fontId="1" type="noConversion"/>
  </si>
  <si>
    <t>叶庆龙</t>
    <phoneticPr fontId="1" type="noConversion"/>
  </si>
  <si>
    <t>170</t>
    <phoneticPr fontId="1" type="noConversion"/>
  </si>
  <si>
    <t>范钦松</t>
    <phoneticPr fontId="1" type="noConversion"/>
  </si>
  <si>
    <t>171</t>
    <phoneticPr fontId="1" type="noConversion"/>
  </si>
  <si>
    <t>邓玉平</t>
    <phoneticPr fontId="1" type="noConversion"/>
  </si>
  <si>
    <t>172</t>
    <phoneticPr fontId="1" type="noConversion"/>
  </si>
  <si>
    <t>游鑫</t>
    <phoneticPr fontId="1" type="noConversion"/>
  </si>
  <si>
    <t>173</t>
    <phoneticPr fontId="1" type="noConversion"/>
  </si>
  <si>
    <t>董治尖</t>
    <phoneticPr fontId="1" type="noConversion"/>
  </si>
  <si>
    <t>174</t>
    <phoneticPr fontId="1" type="noConversion"/>
  </si>
  <si>
    <t>李莉</t>
    <phoneticPr fontId="1" type="noConversion"/>
  </si>
  <si>
    <t>175</t>
    <phoneticPr fontId="1" type="noConversion"/>
  </si>
  <si>
    <t>张干</t>
    <phoneticPr fontId="1" type="noConversion"/>
  </si>
  <si>
    <t>176</t>
    <phoneticPr fontId="1" type="noConversion"/>
  </si>
  <si>
    <t>欧泽炯</t>
    <phoneticPr fontId="1" type="noConversion"/>
  </si>
  <si>
    <t>177</t>
    <phoneticPr fontId="1" type="noConversion"/>
  </si>
  <si>
    <t>宋永恒</t>
    <phoneticPr fontId="1" type="noConversion"/>
  </si>
  <si>
    <t>178</t>
    <phoneticPr fontId="1" type="noConversion"/>
  </si>
  <si>
    <t>何光伟</t>
    <phoneticPr fontId="1" type="noConversion"/>
  </si>
  <si>
    <t>四川省三信建实工程管理咨询有限公司</t>
    <phoneticPr fontId="1" type="noConversion"/>
  </si>
  <si>
    <t>179</t>
    <phoneticPr fontId="1" type="noConversion"/>
  </si>
  <si>
    <t>张永江</t>
    <phoneticPr fontId="1" type="noConversion"/>
  </si>
  <si>
    <t>180</t>
    <phoneticPr fontId="1" type="noConversion"/>
  </si>
  <si>
    <t>匡泽良</t>
    <phoneticPr fontId="1" type="noConversion"/>
  </si>
  <si>
    <t>181</t>
    <phoneticPr fontId="1" type="noConversion"/>
  </si>
  <si>
    <t>张湖</t>
    <phoneticPr fontId="1" type="noConversion"/>
  </si>
  <si>
    <t>182</t>
    <phoneticPr fontId="1" type="noConversion"/>
  </si>
  <si>
    <t>何川</t>
    <phoneticPr fontId="1" type="noConversion"/>
  </si>
  <si>
    <t>183</t>
    <phoneticPr fontId="1" type="noConversion"/>
  </si>
  <si>
    <t>金泽洪</t>
    <phoneticPr fontId="1" type="noConversion"/>
  </si>
  <si>
    <t>四川省精湛建设项目管理有限公司</t>
    <phoneticPr fontId="1" type="noConversion"/>
  </si>
  <si>
    <t>184</t>
    <phoneticPr fontId="1" type="noConversion"/>
  </si>
  <si>
    <t>谢丽华</t>
    <phoneticPr fontId="1" type="noConversion"/>
  </si>
  <si>
    <t>185</t>
    <phoneticPr fontId="1" type="noConversion"/>
  </si>
  <si>
    <t>周汉平</t>
    <phoneticPr fontId="1" type="noConversion"/>
  </si>
  <si>
    <t>四川省城市建设工程监理有限公司</t>
    <phoneticPr fontId="1" type="noConversion"/>
  </si>
  <si>
    <t>186</t>
    <phoneticPr fontId="1" type="noConversion"/>
  </si>
  <si>
    <t>曾方建</t>
    <phoneticPr fontId="1" type="noConversion"/>
  </si>
  <si>
    <t>187</t>
    <phoneticPr fontId="1" type="noConversion"/>
  </si>
  <si>
    <t>付艳红</t>
    <phoneticPr fontId="1" type="noConversion"/>
  </si>
  <si>
    <t>188</t>
    <phoneticPr fontId="1" type="noConversion"/>
  </si>
  <si>
    <t>雷超</t>
    <phoneticPr fontId="1" type="noConversion"/>
  </si>
  <si>
    <t>189</t>
    <phoneticPr fontId="1" type="noConversion"/>
  </si>
  <si>
    <t>卢宇</t>
    <phoneticPr fontId="1" type="noConversion"/>
  </si>
  <si>
    <t>190</t>
    <phoneticPr fontId="1" type="noConversion"/>
  </si>
  <si>
    <t>杨廷彬</t>
    <phoneticPr fontId="1" type="noConversion"/>
  </si>
  <si>
    <t>四川尚金建设项目管理有限公司</t>
    <phoneticPr fontId="1" type="noConversion"/>
  </si>
  <si>
    <t>191</t>
    <phoneticPr fontId="1" type="noConversion"/>
  </si>
  <si>
    <t>罗涛</t>
    <phoneticPr fontId="1" type="noConversion"/>
  </si>
  <si>
    <t>192</t>
    <phoneticPr fontId="1" type="noConversion"/>
  </si>
  <si>
    <t>王茂林</t>
    <phoneticPr fontId="1" type="noConversion"/>
  </si>
  <si>
    <t>193</t>
    <phoneticPr fontId="1" type="noConversion"/>
  </si>
  <si>
    <t>叶岗</t>
    <phoneticPr fontId="1" type="noConversion"/>
  </si>
  <si>
    <t>194</t>
    <phoneticPr fontId="1" type="noConversion"/>
  </si>
  <si>
    <t>王莹</t>
    <phoneticPr fontId="1" type="noConversion"/>
  </si>
  <si>
    <t>195</t>
    <phoneticPr fontId="1" type="noConversion"/>
  </si>
  <si>
    <t>温楚箫</t>
    <phoneticPr fontId="1" type="noConversion"/>
  </si>
  <si>
    <t>196</t>
    <phoneticPr fontId="1" type="noConversion"/>
  </si>
  <si>
    <t>胡全国</t>
    <phoneticPr fontId="1" type="noConversion"/>
  </si>
  <si>
    <t>197</t>
    <phoneticPr fontId="1" type="noConversion"/>
  </si>
  <si>
    <t>钟涛</t>
    <phoneticPr fontId="1" type="noConversion"/>
  </si>
  <si>
    <t>198</t>
    <phoneticPr fontId="1" type="noConversion"/>
  </si>
  <si>
    <t>张明海</t>
    <phoneticPr fontId="1" type="noConversion"/>
  </si>
  <si>
    <t>199</t>
    <phoneticPr fontId="1" type="noConversion"/>
  </si>
  <si>
    <t>冯梁春</t>
    <phoneticPr fontId="1" type="noConversion"/>
  </si>
  <si>
    <t>200</t>
    <phoneticPr fontId="1" type="noConversion"/>
  </si>
  <si>
    <t>何文贵</t>
    <phoneticPr fontId="1" type="noConversion"/>
  </si>
  <si>
    <t>201</t>
    <phoneticPr fontId="1" type="noConversion"/>
  </si>
  <si>
    <t>202</t>
    <phoneticPr fontId="1" type="noConversion"/>
  </si>
  <si>
    <t>唐政</t>
    <phoneticPr fontId="1" type="noConversion"/>
  </si>
  <si>
    <t>203</t>
    <phoneticPr fontId="1" type="noConversion"/>
  </si>
  <si>
    <t>王龙发</t>
    <phoneticPr fontId="1" type="noConversion"/>
  </si>
  <si>
    <t>204</t>
    <phoneticPr fontId="1" type="noConversion"/>
  </si>
  <si>
    <t>胡江华</t>
    <phoneticPr fontId="1" type="noConversion"/>
  </si>
  <si>
    <t>205</t>
    <phoneticPr fontId="1" type="noConversion"/>
  </si>
  <si>
    <t>曹勇</t>
    <phoneticPr fontId="1" type="noConversion"/>
  </si>
  <si>
    <t>四川三正建设监理有限公司</t>
    <phoneticPr fontId="1" type="noConversion"/>
  </si>
  <si>
    <t>206</t>
    <phoneticPr fontId="1" type="noConversion"/>
  </si>
  <si>
    <t>何靖</t>
    <phoneticPr fontId="1" type="noConversion"/>
  </si>
  <si>
    <t>四川三信建设咨询有限公司</t>
    <phoneticPr fontId="1" type="noConversion"/>
  </si>
  <si>
    <t>207</t>
    <phoneticPr fontId="1" type="noConversion"/>
  </si>
  <si>
    <t>王林玲</t>
    <phoneticPr fontId="1" type="noConversion"/>
  </si>
  <si>
    <t>208</t>
    <phoneticPr fontId="1" type="noConversion"/>
  </si>
  <si>
    <t>赖世刚</t>
    <phoneticPr fontId="1" type="noConversion"/>
  </si>
  <si>
    <t>209</t>
    <phoneticPr fontId="1" type="noConversion"/>
  </si>
  <si>
    <t>费文沁</t>
    <phoneticPr fontId="1" type="noConversion"/>
  </si>
  <si>
    <t>210</t>
    <phoneticPr fontId="1" type="noConversion"/>
  </si>
  <si>
    <t>张强</t>
    <phoneticPr fontId="1" type="noConversion"/>
  </si>
  <si>
    <t>四川三三一工程项目管理服务有限公司</t>
    <phoneticPr fontId="1" type="noConversion"/>
  </si>
  <si>
    <t>211</t>
    <phoneticPr fontId="1" type="noConversion"/>
  </si>
  <si>
    <t>柯利平</t>
    <phoneticPr fontId="1" type="noConversion"/>
  </si>
  <si>
    <t>四川欧祥工程管理咨询有限公司</t>
    <phoneticPr fontId="1" type="noConversion"/>
  </si>
  <si>
    <t>212</t>
    <phoneticPr fontId="1" type="noConversion"/>
  </si>
  <si>
    <t>冯杰</t>
    <phoneticPr fontId="1" type="noConversion"/>
  </si>
  <si>
    <t>213</t>
    <phoneticPr fontId="1" type="noConversion"/>
  </si>
  <si>
    <t>赵移军</t>
    <phoneticPr fontId="1" type="noConversion"/>
  </si>
  <si>
    <t>四川欧瑞建设集团有限公司</t>
    <phoneticPr fontId="1" type="noConversion"/>
  </si>
  <si>
    <t>214</t>
    <phoneticPr fontId="1" type="noConversion"/>
  </si>
  <si>
    <t>张录太</t>
    <phoneticPr fontId="1" type="noConversion"/>
  </si>
  <si>
    <t>215</t>
    <phoneticPr fontId="1" type="noConversion"/>
  </si>
  <si>
    <t>赵贻超</t>
    <phoneticPr fontId="1" type="noConversion"/>
  </si>
  <si>
    <t>四川能达工程咨询有限公司</t>
    <phoneticPr fontId="1" type="noConversion"/>
  </si>
  <si>
    <t>216</t>
    <phoneticPr fontId="1" type="noConversion"/>
  </si>
  <si>
    <t>肖体昌</t>
    <phoneticPr fontId="1" type="noConversion"/>
  </si>
  <si>
    <t>四川明宸工程项目管理有限公司</t>
    <phoneticPr fontId="1" type="noConversion"/>
  </si>
  <si>
    <t>217</t>
    <phoneticPr fontId="1" type="noConversion"/>
  </si>
  <si>
    <t>汤红军</t>
    <phoneticPr fontId="1" type="noConversion"/>
  </si>
  <si>
    <t>218</t>
    <phoneticPr fontId="1" type="noConversion"/>
  </si>
  <si>
    <t>陈元明</t>
    <phoneticPr fontId="1" type="noConversion"/>
  </si>
  <si>
    <t>四川名建工程项目管理有限公司</t>
    <phoneticPr fontId="1" type="noConversion"/>
  </si>
  <si>
    <t>219</t>
    <phoneticPr fontId="1" type="noConversion"/>
  </si>
  <si>
    <t>贾朝友</t>
    <phoneticPr fontId="1" type="noConversion"/>
  </si>
  <si>
    <t>四川隆建工程顾问有限公司</t>
    <phoneticPr fontId="1" type="noConversion"/>
  </si>
  <si>
    <t>220</t>
    <phoneticPr fontId="1" type="noConversion"/>
  </si>
  <si>
    <t>张一</t>
    <phoneticPr fontId="1" type="noConversion"/>
  </si>
  <si>
    <t>四川康立项目管理有限责任公司</t>
    <phoneticPr fontId="1" type="noConversion"/>
  </si>
  <si>
    <t>221</t>
    <phoneticPr fontId="1" type="noConversion"/>
  </si>
  <si>
    <t>孙伟</t>
    <phoneticPr fontId="1" type="noConversion"/>
  </si>
  <si>
    <t>222</t>
    <phoneticPr fontId="1" type="noConversion"/>
  </si>
  <si>
    <t>朱经阳</t>
    <phoneticPr fontId="1" type="noConversion"/>
  </si>
  <si>
    <t>223</t>
    <phoneticPr fontId="1" type="noConversion"/>
  </si>
  <si>
    <t>黄东</t>
    <phoneticPr fontId="1" type="noConversion"/>
  </si>
  <si>
    <t>224</t>
    <phoneticPr fontId="1" type="noConversion"/>
  </si>
  <si>
    <t>高永祥</t>
    <phoneticPr fontId="1" type="noConversion"/>
  </si>
  <si>
    <t>225</t>
    <phoneticPr fontId="1" type="noConversion"/>
  </si>
  <si>
    <t>余艳</t>
    <phoneticPr fontId="1" type="noConversion"/>
  </si>
  <si>
    <t>226</t>
    <phoneticPr fontId="1" type="noConversion"/>
  </si>
  <si>
    <t>李彦清</t>
    <phoneticPr fontId="1" type="noConversion"/>
  </si>
  <si>
    <t>227</t>
    <phoneticPr fontId="1" type="noConversion"/>
  </si>
  <si>
    <t>胡林</t>
    <phoneticPr fontId="1" type="noConversion"/>
  </si>
  <si>
    <t>四川凯瑞建设项目管理有限公司</t>
    <phoneticPr fontId="1" type="noConversion"/>
  </si>
  <si>
    <t>228</t>
    <phoneticPr fontId="1" type="noConversion"/>
  </si>
  <si>
    <t>扶浩</t>
    <phoneticPr fontId="1" type="noConversion"/>
  </si>
  <si>
    <t>229</t>
    <phoneticPr fontId="1" type="noConversion"/>
  </si>
  <si>
    <t>姚彦</t>
    <phoneticPr fontId="1" type="noConversion"/>
  </si>
  <si>
    <t>四川钧安工程监理有限公司</t>
    <phoneticPr fontId="1" type="noConversion"/>
  </si>
  <si>
    <t>230</t>
    <phoneticPr fontId="1" type="noConversion"/>
  </si>
  <si>
    <t>韩财</t>
    <phoneticPr fontId="1" type="noConversion"/>
  </si>
  <si>
    <t>四川精正建设管理咨询有限公司</t>
    <phoneticPr fontId="1" type="noConversion"/>
  </si>
  <si>
    <t>231</t>
    <phoneticPr fontId="1" type="noConversion"/>
  </si>
  <si>
    <t>廖明华</t>
    <phoneticPr fontId="1" type="noConversion"/>
  </si>
  <si>
    <t>232</t>
    <phoneticPr fontId="1" type="noConversion"/>
  </si>
  <si>
    <t>刘小兰</t>
    <phoneticPr fontId="1" type="noConversion"/>
  </si>
  <si>
    <t>233</t>
    <phoneticPr fontId="1" type="noConversion"/>
  </si>
  <si>
    <t>蔡信金</t>
    <phoneticPr fontId="1" type="noConversion"/>
  </si>
  <si>
    <t>四川建鑫工程监理有限公司</t>
    <phoneticPr fontId="1" type="noConversion"/>
  </si>
  <si>
    <t>234</t>
    <phoneticPr fontId="1" type="noConversion"/>
  </si>
  <si>
    <t>王志强</t>
    <phoneticPr fontId="1" type="noConversion"/>
  </si>
  <si>
    <t>四川建充工程项目管理有限公司</t>
    <phoneticPr fontId="1" type="noConversion"/>
  </si>
  <si>
    <t>235</t>
    <phoneticPr fontId="1" type="noConversion"/>
  </si>
  <si>
    <t>吕佳林</t>
    <phoneticPr fontId="1" type="noConversion"/>
  </si>
  <si>
    <t>四川佳诚建设项目管理咨询有限公司</t>
    <phoneticPr fontId="1" type="noConversion"/>
  </si>
  <si>
    <t>236</t>
    <phoneticPr fontId="1" type="noConversion"/>
  </si>
  <si>
    <t>古晓忠</t>
    <phoneticPr fontId="1" type="noConversion"/>
  </si>
  <si>
    <t>237</t>
    <phoneticPr fontId="1" type="noConversion"/>
  </si>
  <si>
    <t>彭孝照</t>
    <phoneticPr fontId="1" type="noConversion"/>
  </si>
  <si>
    <t>238</t>
    <phoneticPr fontId="1" type="noConversion"/>
  </si>
  <si>
    <t>杨萍</t>
    <phoneticPr fontId="1" type="noConversion"/>
  </si>
  <si>
    <t>239</t>
    <phoneticPr fontId="1" type="noConversion"/>
  </si>
  <si>
    <t>张策</t>
    <phoneticPr fontId="1" type="noConversion"/>
  </si>
  <si>
    <t>四川华宇工程监理咨询有限公司</t>
    <phoneticPr fontId="1" type="noConversion"/>
  </si>
  <si>
    <t>240</t>
    <phoneticPr fontId="1" type="noConversion"/>
  </si>
  <si>
    <t>胡阳</t>
    <phoneticPr fontId="1" type="noConversion"/>
  </si>
  <si>
    <t>四川汉莎建设工程项目管理有限公司</t>
    <phoneticPr fontId="1" type="noConversion"/>
  </si>
  <si>
    <t>241</t>
    <phoneticPr fontId="1" type="noConversion"/>
  </si>
  <si>
    <t>方辉</t>
    <phoneticPr fontId="1" type="noConversion"/>
  </si>
  <si>
    <t>242</t>
    <phoneticPr fontId="1" type="noConversion"/>
  </si>
  <si>
    <t>肖先禹</t>
    <phoneticPr fontId="1" type="noConversion"/>
  </si>
  <si>
    <t>四川冠达工程咨询有限公司</t>
    <phoneticPr fontId="1" type="noConversion"/>
  </si>
  <si>
    <t>243</t>
    <phoneticPr fontId="1" type="noConversion"/>
  </si>
  <si>
    <t>任明</t>
    <phoneticPr fontId="1" type="noConversion"/>
  </si>
  <si>
    <t>244</t>
    <phoneticPr fontId="1" type="noConversion"/>
  </si>
  <si>
    <t>聂蔚</t>
    <phoneticPr fontId="1" type="noConversion"/>
  </si>
  <si>
    <t>245</t>
    <phoneticPr fontId="1" type="noConversion"/>
  </si>
  <si>
    <t>张川</t>
    <phoneticPr fontId="1" type="noConversion"/>
  </si>
  <si>
    <t>四川丰弘油气工程监理有限公司</t>
    <phoneticPr fontId="1" type="noConversion"/>
  </si>
  <si>
    <t>246</t>
    <phoneticPr fontId="1" type="noConversion"/>
  </si>
  <si>
    <t>胡祖全</t>
    <phoneticPr fontId="1" type="noConversion"/>
  </si>
  <si>
    <t>247</t>
    <phoneticPr fontId="1" type="noConversion"/>
  </si>
  <si>
    <t>胡敏</t>
    <phoneticPr fontId="1" type="noConversion"/>
  </si>
  <si>
    <t>248</t>
    <phoneticPr fontId="1" type="noConversion"/>
  </si>
  <si>
    <t>蒋林化</t>
    <phoneticPr fontId="1" type="noConversion"/>
  </si>
  <si>
    <t>249</t>
    <phoneticPr fontId="1" type="noConversion"/>
  </si>
  <si>
    <t>吴思鹏</t>
    <phoneticPr fontId="1" type="noConversion"/>
  </si>
  <si>
    <t>250</t>
    <phoneticPr fontId="1" type="noConversion"/>
  </si>
  <si>
    <t>隆良明</t>
    <phoneticPr fontId="1" type="noConversion"/>
  </si>
  <si>
    <t>251</t>
    <phoneticPr fontId="1" type="noConversion"/>
  </si>
  <si>
    <t>梁盛平</t>
    <phoneticPr fontId="1" type="noConversion"/>
  </si>
  <si>
    <t>252</t>
    <phoneticPr fontId="1" type="noConversion"/>
  </si>
  <si>
    <t>颜露</t>
    <phoneticPr fontId="1" type="noConversion"/>
  </si>
  <si>
    <t>四川多元基石建设工程管理有限责任公司</t>
    <phoneticPr fontId="1" type="noConversion"/>
  </si>
  <si>
    <t>253</t>
    <phoneticPr fontId="1" type="noConversion"/>
  </si>
  <si>
    <t>刘雨菲</t>
    <phoneticPr fontId="1" type="noConversion"/>
  </si>
  <si>
    <t>四川电力工程建设监理有限责任公司</t>
    <phoneticPr fontId="1" type="noConversion"/>
  </si>
  <si>
    <t>254</t>
    <phoneticPr fontId="1" type="noConversion"/>
  </si>
  <si>
    <t>王毅强</t>
    <phoneticPr fontId="1" type="noConversion"/>
  </si>
  <si>
    <t>255</t>
    <phoneticPr fontId="1" type="noConversion"/>
  </si>
  <si>
    <t>陈松</t>
    <phoneticPr fontId="1" type="noConversion"/>
  </si>
  <si>
    <t>256</t>
    <phoneticPr fontId="1" type="noConversion"/>
  </si>
  <si>
    <t>彭加俊</t>
    <phoneticPr fontId="1" type="noConversion"/>
  </si>
  <si>
    <t>257</t>
    <phoneticPr fontId="1" type="noConversion"/>
  </si>
  <si>
    <t>胡德刚</t>
    <phoneticPr fontId="1" type="noConversion"/>
  </si>
  <si>
    <t>258</t>
    <phoneticPr fontId="1" type="noConversion"/>
  </si>
  <si>
    <t>何西培</t>
    <phoneticPr fontId="1" type="noConversion"/>
  </si>
  <si>
    <t>259</t>
    <phoneticPr fontId="1" type="noConversion"/>
  </si>
  <si>
    <t>张庭川</t>
    <phoneticPr fontId="1" type="noConversion"/>
  </si>
  <si>
    <t>260</t>
    <phoneticPr fontId="1" type="noConversion"/>
  </si>
  <si>
    <t>胡明杰</t>
    <phoneticPr fontId="1" type="noConversion"/>
  </si>
  <si>
    <t>261</t>
    <phoneticPr fontId="1" type="noConversion"/>
  </si>
  <si>
    <t>黄定兵</t>
    <phoneticPr fontId="1" type="noConversion"/>
  </si>
  <si>
    <t>262</t>
    <phoneticPr fontId="1" type="noConversion"/>
  </si>
  <si>
    <t>张大英</t>
    <phoneticPr fontId="1" type="noConversion"/>
  </si>
  <si>
    <t>263</t>
    <phoneticPr fontId="1" type="noConversion"/>
  </si>
  <si>
    <t>谭道容</t>
    <phoneticPr fontId="1" type="noConversion"/>
  </si>
  <si>
    <t>264</t>
    <phoneticPr fontId="1" type="noConversion"/>
  </si>
  <si>
    <t>张开明</t>
    <phoneticPr fontId="1" type="noConversion"/>
  </si>
  <si>
    <t>265</t>
    <phoneticPr fontId="1" type="noConversion"/>
  </si>
  <si>
    <t>虞强</t>
    <phoneticPr fontId="1" type="noConversion"/>
  </si>
  <si>
    <t>266</t>
    <phoneticPr fontId="1" type="noConversion"/>
  </si>
  <si>
    <t>钟丽萍</t>
    <phoneticPr fontId="1" type="noConversion"/>
  </si>
  <si>
    <t>267</t>
    <phoneticPr fontId="1" type="noConversion"/>
  </si>
  <si>
    <t>葛江</t>
    <phoneticPr fontId="1" type="noConversion"/>
  </si>
  <si>
    <t>268</t>
    <phoneticPr fontId="1" type="noConversion"/>
  </si>
  <si>
    <t>唐有贵</t>
    <phoneticPr fontId="1" type="noConversion"/>
  </si>
  <si>
    <t>四川钏图建设有限公司</t>
    <phoneticPr fontId="1" type="noConversion"/>
  </si>
  <si>
    <t>269</t>
    <phoneticPr fontId="1" type="noConversion"/>
  </si>
  <si>
    <t>余智</t>
    <phoneticPr fontId="1" type="noConversion"/>
  </si>
  <si>
    <t>四川诚旭工程监理有限公司</t>
    <phoneticPr fontId="1" type="noConversion"/>
  </si>
  <si>
    <t>270</t>
    <phoneticPr fontId="1" type="noConversion"/>
  </si>
  <si>
    <t>何亮</t>
    <phoneticPr fontId="1" type="noConversion"/>
  </si>
  <si>
    <t>271</t>
    <phoneticPr fontId="1" type="noConversion"/>
  </si>
  <si>
    <t>刘志强</t>
    <phoneticPr fontId="1" type="noConversion"/>
  </si>
  <si>
    <t>272</t>
    <phoneticPr fontId="1" type="noConversion"/>
  </si>
  <si>
    <t>胡崇波</t>
    <phoneticPr fontId="1" type="noConversion"/>
  </si>
  <si>
    <t>四川成化工程项目管理有限公司</t>
    <phoneticPr fontId="1" type="noConversion"/>
  </si>
  <si>
    <t>273</t>
    <phoneticPr fontId="1" type="noConversion"/>
  </si>
  <si>
    <t>曾科</t>
    <phoneticPr fontId="1" type="noConversion"/>
  </si>
  <si>
    <t>274</t>
    <phoneticPr fontId="1" type="noConversion"/>
  </si>
  <si>
    <t>扈焕洪</t>
    <phoneticPr fontId="1" type="noConversion"/>
  </si>
  <si>
    <t>275</t>
    <phoneticPr fontId="1" type="noConversion"/>
  </si>
  <si>
    <t>邱宗华</t>
    <phoneticPr fontId="1" type="noConversion"/>
  </si>
  <si>
    <t>276</t>
    <phoneticPr fontId="1" type="noConversion"/>
  </si>
  <si>
    <t>余勇</t>
    <phoneticPr fontId="1" type="noConversion"/>
  </si>
  <si>
    <t>四川巴蜀工程项目管理有限公司</t>
    <phoneticPr fontId="1" type="noConversion"/>
  </si>
  <si>
    <t>277</t>
    <phoneticPr fontId="1" type="noConversion"/>
  </si>
  <si>
    <t>漆加付</t>
    <phoneticPr fontId="1" type="noConversion"/>
  </si>
  <si>
    <t>278</t>
    <phoneticPr fontId="1" type="noConversion"/>
  </si>
  <si>
    <t>李强</t>
    <phoneticPr fontId="1" type="noConversion"/>
  </si>
  <si>
    <t>279</t>
    <phoneticPr fontId="1" type="noConversion"/>
  </si>
  <si>
    <t>缪孝东</t>
    <phoneticPr fontId="1" type="noConversion"/>
  </si>
  <si>
    <t>280</t>
    <phoneticPr fontId="1" type="noConversion"/>
  </si>
  <si>
    <t>何高强</t>
    <phoneticPr fontId="1" type="noConversion"/>
  </si>
  <si>
    <t>圣弘建设股份有限公司</t>
    <phoneticPr fontId="1" type="noConversion"/>
  </si>
  <si>
    <t>281</t>
    <phoneticPr fontId="1" type="noConversion"/>
  </si>
  <si>
    <t>刘焘</t>
    <phoneticPr fontId="1" type="noConversion"/>
  </si>
  <si>
    <t>282</t>
    <phoneticPr fontId="1" type="noConversion"/>
  </si>
  <si>
    <t>叶建</t>
    <phoneticPr fontId="1" type="noConversion"/>
  </si>
  <si>
    <t>283</t>
    <phoneticPr fontId="1" type="noConversion"/>
  </si>
  <si>
    <t>汪涌</t>
    <phoneticPr fontId="1" type="noConversion"/>
  </si>
  <si>
    <t>284</t>
    <phoneticPr fontId="1" type="noConversion"/>
  </si>
  <si>
    <t>李玲</t>
    <phoneticPr fontId="1" type="noConversion"/>
  </si>
  <si>
    <t>285</t>
    <phoneticPr fontId="1" type="noConversion"/>
  </si>
  <si>
    <t>徐秋林</t>
    <phoneticPr fontId="1" type="noConversion"/>
  </si>
  <si>
    <t>286</t>
    <phoneticPr fontId="1" type="noConversion"/>
  </si>
  <si>
    <t>罗竞稚</t>
    <phoneticPr fontId="1" type="noConversion"/>
  </si>
  <si>
    <t>287</t>
    <phoneticPr fontId="1" type="noConversion"/>
  </si>
  <si>
    <t>官力志</t>
    <phoneticPr fontId="1" type="noConversion"/>
  </si>
  <si>
    <t>288</t>
    <phoneticPr fontId="1" type="noConversion"/>
  </si>
  <si>
    <t>陈琏</t>
    <phoneticPr fontId="1" type="noConversion"/>
  </si>
  <si>
    <t>内江市森力工程监理有限责任公司</t>
    <phoneticPr fontId="1" type="noConversion"/>
  </si>
  <si>
    <t>289</t>
    <phoneticPr fontId="1" type="noConversion"/>
  </si>
  <si>
    <t>曾令学</t>
    <phoneticPr fontId="1" type="noConversion"/>
  </si>
  <si>
    <t>290</t>
    <phoneticPr fontId="1" type="noConversion"/>
  </si>
  <si>
    <t>钟明华</t>
    <phoneticPr fontId="1" type="noConversion"/>
  </si>
  <si>
    <t>291</t>
    <phoneticPr fontId="1" type="noConversion"/>
  </si>
  <si>
    <t>梁晓琼</t>
    <phoneticPr fontId="1" type="noConversion"/>
  </si>
  <si>
    <t>292</t>
    <phoneticPr fontId="1" type="noConversion"/>
  </si>
  <si>
    <t>宋文华</t>
    <phoneticPr fontId="1" type="noConversion"/>
  </si>
  <si>
    <t>293</t>
    <phoneticPr fontId="1" type="noConversion"/>
  </si>
  <si>
    <t>钟俊涛</t>
    <phoneticPr fontId="1" type="noConversion"/>
  </si>
  <si>
    <t>294</t>
    <phoneticPr fontId="1" type="noConversion"/>
  </si>
  <si>
    <t>文家才</t>
    <phoneticPr fontId="1" type="noConversion"/>
  </si>
  <si>
    <t>295</t>
    <phoneticPr fontId="1" type="noConversion"/>
  </si>
  <si>
    <t>曾伟</t>
    <phoneticPr fontId="1" type="noConversion"/>
  </si>
  <si>
    <t>泸州荣建建设监理有限公司</t>
    <phoneticPr fontId="1" type="noConversion"/>
  </si>
  <si>
    <t>296</t>
    <phoneticPr fontId="1" type="noConversion"/>
  </si>
  <si>
    <t>张浩</t>
    <phoneticPr fontId="1" type="noConversion"/>
  </si>
  <si>
    <t>阶梯项目咨询有限公司</t>
    <phoneticPr fontId="1" type="noConversion"/>
  </si>
  <si>
    <t>297</t>
    <phoneticPr fontId="1" type="noConversion"/>
  </si>
  <si>
    <t>彭莉</t>
    <phoneticPr fontId="1" type="noConversion"/>
  </si>
  <si>
    <t>江阳建设集团有限公司</t>
    <phoneticPr fontId="1" type="noConversion"/>
  </si>
  <si>
    <t>298</t>
    <phoneticPr fontId="1" type="noConversion"/>
  </si>
  <si>
    <t>喻生全</t>
    <phoneticPr fontId="1" type="noConversion"/>
  </si>
  <si>
    <t>299</t>
    <phoneticPr fontId="1" type="noConversion"/>
  </si>
  <si>
    <t>贺小红</t>
    <phoneticPr fontId="1" type="noConversion"/>
  </si>
  <si>
    <t>300</t>
    <phoneticPr fontId="1" type="noConversion"/>
  </si>
  <si>
    <t>涂强</t>
    <phoneticPr fontId="1" type="noConversion"/>
  </si>
  <si>
    <t>301</t>
    <phoneticPr fontId="1" type="noConversion"/>
  </si>
  <si>
    <t>邱坤</t>
    <phoneticPr fontId="1" type="noConversion"/>
  </si>
  <si>
    <t>302</t>
    <phoneticPr fontId="1" type="noConversion"/>
  </si>
  <si>
    <t>张毅晖</t>
    <phoneticPr fontId="1" type="noConversion"/>
  </si>
  <si>
    <t>303</t>
    <phoneticPr fontId="1" type="noConversion"/>
  </si>
  <si>
    <t>黄勇</t>
    <phoneticPr fontId="1" type="noConversion"/>
  </si>
  <si>
    <t>304</t>
    <phoneticPr fontId="1" type="noConversion"/>
  </si>
  <si>
    <t>李延富</t>
    <phoneticPr fontId="1" type="noConversion"/>
  </si>
  <si>
    <t>305</t>
    <phoneticPr fontId="1" type="noConversion"/>
  </si>
  <si>
    <t>王强</t>
    <phoneticPr fontId="1" type="noConversion"/>
  </si>
  <si>
    <t>306</t>
    <phoneticPr fontId="1" type="noConversion"/>
  </si>
  <si>
    <t>李睿</t>
    <phoneticPr fontId="1" type="noConversion"/>
  </si>
  <si>
    <t>307</t>
    <phoneticPr fontId="1" type="noConversion"/>
  </si>
  <si>
    <t>刘沫元</t>
    <phoneticPr fontId="1" type="noConversion"/>
  </si>
  <si>
    <t>308</t>
    <phoneticPr fontId="1" type="noConversion"/>
  </si>
  <si>
    <t>何楠</t>
    <phoneticPr fontId="1" type="noConversion"/>
  </si>
  <si>
    <t>309</t>
    <phoneticPr fontId="1" type="noConversion"/>
  </si>
  <si>
    <t>吴俊龙</t>
    <phoneticPr fontId="1" type="noConversion"/>
  </si>
  <si>
    <t>310</t>
    <phoneticPr fontId="1" type="noConversion"/>
  </si>
  <si>
    <t>李业薪</t>
    <phoneticPr fontId="1" type="noConversion"/>
  </si>
  <si>
    <t>311</t>
    <phoneticPr fontId="1" type="noConversion"/>
  </si>
  <si>
    <t>唐基全</t>
    <phoneticPr fontId="1" type="noConversion"/>
  </si>
  <si>
    <t>312</t>
    <phoneticPr fontId="1" type="noConversion"/>
  </si>
  <si>
    <t>章鑫</t>
    <phoneticPr fontId="1" type="noConversion"/>
  </si>
  <si>
    <t>313</t>
    <phoneticPr fontId="1" type="noConversion"/>
  </si>
  <si>
    <t>刘建阳</t>
    <phoneticPr fontId="1" type="noConversion"/>
  </si>
  <si>
    <t>314</t>
    <phoneticPr fontId="1" type="noConversion"/>
  </si>
  <si>
    <t>斯祥</t>
    <phoneticPr fontId="1" type="noConversion"/>
  </si>
  <si>
    <t>315</t>
    <phoneticPr fontId="1" type="noConversion"/>
  </si>
  <si>
    <t>赵守君</t>
    <phoneticPr fontId="1" type="noConversion"/>
  </si>
  <si>
    <t>316</t>
    <phoneticPr fontId="1" type="noConversion"/>
  </si>
  <si>
    <t>李文</t>
    <phoneticPr fontId="1" type="noConversion"/>
  </si>
  <si>
    <t>317</t>
    <phoneticPr fontId="1" type="noConversion"/>
  </si>
  <si>
    <t>邹江</t>
    <phoneticPr fontId="1" type="noConversion"/>
  </si>
  <si>
    <t>318</t>
    <phoneticPr fontId="1" type="noConversion"/>
  </si>
  <si>
    <t>郑婷</t>
    <phoneticPr fontId="1" type="noConversion"/>
  </si>
  <si>
    <t>319</t>
    <phoneticPr fontId="1" type="noConversion"/>
  </si>
  <si>
    <t>马丹妮</t>
    <phoneticPr fontId="1" type="noConversion"/>
  </si>
  <si>
    <t>320</t>
    <phoneticPr fontId="1" type="noConversion"/>
  </si>
  <si>
    <t>杨春伟</t>
    <phoneticPr fontId="1" type="noConversion"/>
  </si>
  <si>
    <t>321</t>
    <phoneticPr fontId="1" type="noConversion"/>
  </si>
  <si>
    <t>董开平</t>
    <phoneticPr fontId="1" type="noConversion"/>
  </si>
  <si>
    <t>322</t>
    <phoneticPr fontId="1" type="noConversion"/>
  </si>
  <si>
    <t>陈虹巧</t>
    <phoneticPr fontId="1" type="noConversion"/>
  </si>
  <si>
    <t>323</t>
    <phoneticPr fontId="1" type="noConversion"/>
  </si>
  <si>
    <t>徐航</t>
    <phoneticPr fontId="1" type="noConversion"/>
  </si>
  <si>
    <t>324</t>
    <phoneticPr fontId="1" type="noConversion"/>
  </si>
  <si>
    <t>罗盛洁</t>
    <phoneticPr fontId="1" type="noConversion"/>
  </si>
  <si>
    <t>325</t>
    <phoneticPr fontId="1" type="noConversion"/>
  </si>
  <si>
    <t>蔡启川</t>
    <phoneticPr fontId="1" type="noConversion"/>
  </si>
  <si>
    <t>326</t>
    <phoneticPr fontId="1" type="noConversion"/>
  </si>
  <si>
    <t>周建秋</t>
    <phoneticPr fontId="1" type="noConversion"/>
  </si>
  <si>
    <t>327</t>
    <phoneticPr fontId="1" type="noConversion"/>
  </si>
  <si>
    <t>李志</t>
    <phoneticPr fontId="1" type="noConversion"/>
  </si>
  <si>
    <t>328</t>
    <phoneticPr fontId="1" type="noConversion"/>
  </si>
  <si>
    <t>罗小兵</t>
    <phoneticPr fontId="1" type="noConversion"/>
  </si>
  <si>
    <t>329</t>
    <phoneticPr fontId="1" type="noConversion"/>
  </si>
  <si>
    <t>龙梁</t>
    <phoneticPr fontId="1" type="noConversion"/>
  </si>
  <si>
    <t>330</t>
    <phoneticPr fontId="1" type="noConversion"/>
  </si>
  <si>
    <t>李以槐</t>
    <phoneticPr fontId="1" type="noConversion"/>
  </si>
  <si>
    <t>331</t>
    <phoneticPr fontId="1" type="noConversion"/>
  </si>
  <si>
    <t>熊凯</t>
    <phoneticPr fontId="1" type="noConversion"/>
  </si>
  <si>
    <t>332</t>
    <phoneticPr fontId="1" type="noConversion"/>
  </si>
  <si>
    <t>郭明</t>
    <phoneticPr fontId="1" type="noConversion"/>
  </si>
  <si>
    <t>333</t>
    <phoneticPr fontId="1" type="noConversion"/>
  </si>
  <si>
    <t>任文杰</t>
    <phoneticPr fontId="1" type="noConversion"/>
  </si>
  <si>
    <t>334</t>
    <phoneticPr fontId="1" type="noConversion"/>
  </si>
  <si>
    <t>易亚雄</t>
    <phoneticPr fontId="1" type="noConversion"/>
  </si>
  <si>
    <t>335</t>
    <phoneticPr fontId="1" type="noConversion"/>
  </si>
  <si>
    <t>王成月</t>
    <phoneticPr fontId="1" type="noConversion"/>
  </si>
  <si>
    <t>336</t>
    <phoneticPr fontId="1" type="noConversion"/>
  </si>
  <si>
    <t>余龙富</t>
    <phoneticPr fontId="1" type="noConversion"/>
  </si>
  <si>
    <t>337</t>
    <phoneticPr fontId="1" type="noConversion"/>
  </si>
  <si>
    <t>338</t>
    <phoneticPr fontId="1" type="noConversion"/>
  </si>
  <si>
    <t>张小军</t>
    <phoneticPr fontId="1" type="noConversion"/>
  </si>
  <si>
    <t>339</t>
    <phoneticPr fontId="1" type="noConversion"/>
  </si>
  <si>
    <t>袁茂华</t>
    <phoneticPr fontId="1" type="noConversion"/>
  </si>
  <si>
    <t>340</t>
    <phoneticPr fontId="1" type="noConversion"/>
  </si>
  <si>
    <t>张祺</t>
    <phoneticPr fontId="1" type="noConversion"/>
  </si>
  <si>
    <t>341</t>
    <phoneticPr fontId="1" type="noConversion"/>
  </si>
  <si>
    <t>蔡成霖</t>
    <phoneticPr fontId="1" type="noConversion"/>
  </si>
  <si>
    <t>342</t>
    <phoneticPr fontId="1" type="noConversion"/>
  </si>
  <si>
    <t>周晓军</t>
    <phoneticPr fontId="1" type="noConversion"/>
  </si>
  <si>
    <t>343</t>
    <phoneticPr fontId="1" type="noConversion"/>
  </si>
  <si>
    <t>曾志伟</t>
    <phoneticPr fontId="1" type="noConversion"/>
  </si>
  <si>
    <t>344</t>
    <phoneticPr fontId="1" type="noConversion"/>
  </si>
  <si>
    <t>钟磊</t>
    <phoneticPr fontId="1" type="noConversion"/>
  </si>
  <si>
    <t>345</t>
    <phoneticPr fontId="1" type="noConversion"/>
  </si>
  <si>
    <t>梁勇</t>
    <phoneticPr fontId="1" type="noConversion"/>
  </si>
  <si>
    <t>346</t>
    <phoneticPr fontId="1" type="noConversion"/>
  </si>
  <si>
    <t>刘长勇</t>
    <phoneticPr fontId="1" type="noConversion"/>
  </si>
  <si>
    <t>347</t>
    <phoneticPr fontId="1" type="noConversion"/>
  </si>
  <si>
    <t>348</t>
    <phoneticPr fontId="1" type="noConversion"/>
  </si>
  <si>
    <t>罗建</t>
    <phoneticPr fontId="1" type="noConversion"/>
  </si>
  <si>
    <t>349</t>
    <phoneticPr fontId="1" type="noConversion"/>
  </si>
  <si>
    <t>周鹏</t>
    <phoneticPr fontId="1" type="noConversion"/>
  </si>
  <si>
    <t>350</t>
    <phoneticPr fontId="1" type="noConversion"/>
  </si>
  <si>
    <t>袁广</t>
    <phoneticPr fontId="1" type="noConversion"/>
  </si>
  <si>
    <t>351</t>
    <phoneticPr fontId="1" type="noConversion"/>
  </si>
  <si>
    <t>胡波</t>
    <phoneticPr fontId="1" type="noConversion"/>
  </si>
  <si>
    <t>352</t>
    <phoneticPr fontId="1" type="noConversion"/>
  </si>
  <si>
    <t>刘小均</t>
    <phoneticPr fontId="1" type="noConversion"/>
  </si>
  <si>
    <t>353</t>
    <phoneticPr fontId="1" type="noConversion"/>
  </si>
  <si>
    <t>程炜</t>
    <phoneticPr fontId="1" type="noConversion"/>
  </si>
  <si>
    <t>354</t>
    <phoneticPr fontId="1" type="noConversion"/>
  </si>
  <si>
    <t>佟冬玲</t>
    <phoneticPr fontId="1" type="noConversion"/>
  </si>
  <si>
    <t>355</t>
    <phoneticPr fontId="1" type="noConversion"/>
  </si>
  <si>
    <t>蒋治国</t>
    <phoneticPr fontId="1" type="noConversion"/>
  </si>
  <si>
    <t>356</t>
    <phoneticPr fontId="1" type="noConversion"/>
  </si>
  <si>
    <t>徐小莉</t>
    <phoneticPr fontId="1" type="noConversion"/>
  </si>
  <si>
    <t>357</t>
    <phoneticPr fontId="1" type="noConversion"/>
  </si>
  <si>
    <t>蒋龙梅</t>
    <phoneticPr fontId="1" type="noConversion"/>
  </si>
  <si>
    <t>358</t>
    <phoneticPr fontId="1" type="noConversion"/>
  </si>
  <si>
    <t>胡顺</t>
    <phoneticPr fontId="1" type="noConversion"/>
  </si>
  <si>
    <t>359</t>
    <phoneticPr fontId="1" type="noConversion"/>
  </si>
  <si>
    <t>李昊杰</t>
    <phoneticPr fontId="1" type="noConversion"/>
  </si>
  <si>
    <t>360</t>
    <phoneticPr fontId="1" type="noConversion"/>
  </si>
  <si>
    <t>车清</t>
    <phoneticPr fontId="1" type="noConversion"/>
  </si>
  <si>
    <t>361</t>
    <phoneticPr fontId="1" type="noConversion"/>
  </si>
  <si>
    <t>刘洋</t>
    <phoneticPr fontId="1" type="noConversion"/>
  </si>
  <si>
    <t>362</t>
    <phoneticPr fontId="1" type="noConversion"/>
  </si>
  <si>
    <t>林海</t>
    <phoneticPr fontId="1" type="noConversion"/>
  </si>
  <si>
    <t>363</t>
    <phoneticPr fontId="1" type="noConversion"/>
  </si>
  <si>
    <t>夏国强</t>
    <phoneticPr fontId="1" type="noConversion"/>
  </si>
  <si>
    <t>364</t>
    <phoneticPr fontId="1" type="noConversion"/>
  </si>
  <si>
    <t>陈文强</t>
    <phoneticPr fontId="1" type="noConversion"/>
  </si>
  <si>
    <t>365</t>
    <phoneticPr fontId="1" type="noConversion"/>
  </si>
  <si>
    <t>黄朝扬</t>
    <phoneticPr fontId="1" type="noConversion"/>
  </si>
  <si>
    <t>366</t>
    <phoneticPr fontId="1" type="noConversion"/>
  </si>
  <si>
    <t>杨旭东</t>
    <phoneticPr fontId="1" type="noConversion"/>
  </si>
  <si>
    <t>367</t>
    <phoneticPr fontId="1" type="noConversion"/>
  </si>
  <si>
    <t>刘振东</t>
    <phoneticPr fontId="1" type="noConversion"/>
  </si>
  <si>
    <t>368</t>
    <phoneticPr fontId="1" type="noConversion"/>
  </si>
  <si>
    <t>卢勇</t>
    <phoneticPr fontId="1" type="noConversion"/>
  </si>
  <si>
    <t>369</t>
    <phoneticPr fontId="1" type="noConversion"/>
  </si>
  <si>
    <t>肖邦礼</t>
    <phoneticPr fontId="1" type="noConversion"/>
  </si>
  <si>
    <t>370</t>
    <phoneticPr fontId="1" type="noConversion"/>
  </si>
  <si>
    <t>罗懿</t>
    <phoneticPr fontId="1" type="noConversion"/>
  </si>
  <si>
    <t>371</t>
    <phoneticPr fontId="1" type="noConversion"/>
  </si>
  <si>
    <t>郭又榕</t>
    <phoneticPr fontId="1" type="noConversion"/>
  </si>
  <si>
    <t>372</t>
    <phoneticPr fontId="1" type="noConversion"/>
  </si>
  <si>
    <t>沈正平</t>
    <phoneticPr fontId="1" type="noConversion"/>
  </si>
  <si>
    <t>373</t>
    <phoneticPr fontId="1" type="noConversion"/>
  </si>
  <si>
    <t>冯强</t>
    <phoneticPr fontId="1" type="noConversion"/>
  </si>
  <si>
    <t>374</t>
    <phoneticPr fontId="1" type="noConversion"/>
  </si>
  <si>
    <t>陈忠海</t>
    <phoneticPr fontId="1" type="noConversion"/>
  </si>
  <si>
    <t>375</t>
    <phoneticPr fontId="1" type="noConversion"/>
  </si>
  <si>
    <t>冯正平</t>
    <phoneticPr fontId="1" type="noConversion"/>
  </si>
  <si>
    <t>合江县龙达工程建设监理有限责任公司</t>
    <phoneticPr fontId="1" type="noConversion"/>
  </si>
  <si>
    <t>376</t>
    <phoneticPr fontId="1" type="noConversion"/>
  </si>
  <si>
    <t>377</t>
    <phoneticPr fontId="1" type="noConversion"/>
  </si>
  <si>
    <t>刘唐</t>
    <phoneticPr fontId="1" type="noConversion"/>
  </si>
  <si>
    <t>富顺嘉信建设监理有限公司</t>
    <phoneticPr fontId="1" type="noConversion"/>
  </si>
  <si>
    <t>378</t>
    <phoneticPr fontId="1" type="noConversion"/>
  </si>
  <si>
    <t>李东秀</t>
    <phoneticPr fontId="1" type="noConversion"/>
  </si>
  <si>
    <t>379</t>
    <phoneticPr fontId="1" type="noConversion"/>
  </si>
  <si>
    <t>廖政钧</t>
    <phoneticPr fontId="1" type="noConversion"/>
  </si>
  <si>
    <t>380</t>
    <phoneticPr fontId="1" type="noConversion"/>
  </si>
  <si>
    <t>代虹霞</t>
    <phoneticPr fontId="1" type="noConversion"/>
  </si>
  <si>
    <t>381</t>
    <phoneticPr fontId="1" type="noConversion"/>
  </si>
  <si>
    <t>唐在云</t>
    <phoneticPr fontId="1" type="noConversion"/>
  </si>
  <si>
    <t>成都西南交大工程建设咨询监理有限责任公司</t>
    <phoneticPr fontId="1" type="noConversion"/>
  </si>
  <si>
    <t>382</t>
    <phoneticPr fontId="1" type="noConversion"/>
  </si>
  <si>
    <t>王明勇</t>
    <phoneticPr fontId="1" type="noConversion"/>
  </si>
  <si>
    <t>成都市众信建设管理咨询有限责任公司</t>
    <phoneticPr fontId="1" type="noConversion"/>
  </si>
  <si>
    <t>383</t>
    <phoneticPr fontId="1" type="noConversion"/>
  </si>
  <si>
    <t>孙剑飞</t>
    <phoneticPr fontId="1" type="noConversion"/>
  </si>
  <si>
    <t>384</t>
    <phoneticPr fontId="1" type="noConversion"/>
  </si>
  <si>
    <t>侯宾</t>
    <phoneticPr fontId="1" type="noConversion"/>
  </si>
  <si>
    <t>385</t>
    <phoneticPr fontId="1" type="noConversion"/>
  </si>
  <si>
    <t>王培宇</t>
    <phoneticPr fontId="1" type="noConversion"/>
  </si>
  <si>
    <t>386</t>
    <phoneticPr fontId="1" type="noConversion"/>
  </si>
  <si>
    <t>孙书伟</t>
    <phoneticPr fontId="1" type="noConversion"/>
  </si>
  <si>
    <t>387</t>
    <phoneticPr fontId="1" type="noConversion"/>
  </si>
  <si>
    <t>熊昌林</t>
    <phoneticPr fontId="1" type="noConversion"/>
  </si>
  <si>
    <t>成都群星工程建设监理咨询有限公司</t>
    <phoneticPr fontId="1" type="noConversion"/>
  </si>
  <si>
    <t>388</t>
    <phoneticPr fontId="1" type="noConversion"/>
  </si>
  <si>
    <t>李奎</t>
    <phoneticPr fontId="1" type="noConversion"/>
  </si>
  <si>
    <t>389</t>
    <phoneticPr fontId="1" type="noConversion"/>
  </si>
  <si>
    <t>阳明</t>
    <phoneticPr fontId="1" type="noConversion"/>
  </si>
  <si>
    <t>成都交大工程建设集团有限公司</t>
    <phoneticPr fontId="1" type="noConversion"/>
  </si>
  <si>
    <t>390</t>
    <phoneticPr fontId="1" type="noConversion"/>
  </si>
  <si>
    <t>钟莉</t>
    <phoneticPr fontId="1" type="noConversion"/>
  </si>
  <si>
    <t>391</t>
    <phoneticPr fontId="1" type="noConversion"/>
  </si>
  <si>
    <t>李世楷</t>
    <phoneticPr fontId="1" type="noConversion"/>
  </si>
  <si>
    <t>392</t>
    <phoneticPr fontId="1" type="noConversion"/>
  </si>
  <si>
    <t>李政</t>
    <phoneticPr fontId="1" type="noConversion"/>
  </si>
  <si>
    <t>393</t>
    <phoneticPr fontId="1" type="noConversion"/>
  </si>
  <si>
    <t>陈进</t>
    <phoneticPr fontId="1" type="noConversion"/>
  </si>
  <si>
    <t>394</t>
    <phoneticPr fontId="1" type="noConversion"/>
  </si>
  <si>
    <t>阿说克古</t>
    <phoneticPr fontId="1" type="noConversion"/>
  </si>
  <si>
    <t>395</t>
    <phoneticPr fontId="1" type="noConversion"/>
  </si>
  <si>
    <t>郑雅文</t>
    <phoneticPr fontId="1" type="noConversion"/>
  </si>
  <si>
    <t>396</t>
    <phoneticPr fontId="1" type="noConversion"/>
  </si>
  <si>
    <t>梁毅</t>
    <phoneticPr fontId="1" type="noConversion"/>
  </si>
  <si>
    <t>397</t>
    <phoneticPr fontId="1" type="noConversion"/>
  </si>
  <si>
    <t>398</t>
    <phoneticPr fontId="1" type="noConversion"/>
  </si>
  <si>
    <t>刘玲</t>
    <phoneticPr fontId="1" type="noConversion"/>
  </si>
  <si>
    <t>399</t>
    <phoneticPr fontId="1" type="noConversion"/>
  </si>
  <si>
    <t>洪云峰</t>
    <phoneticPr fontId="1" type="noConversion"/>
  </si>
  <si>
    <t>400</t>
    <phoneticPr fontId="1" type="noConversion"/>
  </si>
  <si>
    <t>陈永财</t>
    <phoneticPr fontId="1" type="noConversion"/>
  </si>
  <si>
    <t>成都华西立信建设管理有限公司</t>
    <phoneticPr fontId="1" type="noConversion"/>
  </si>
  <si>
    <t>401</t>
    <phoneticPr fontId="1" type="noConversion"/>
  </si>
  <si>
    <t>汪罗</t>
    <phoneticPr fontId="1" type="noConversion"/>
  </si>
  <si>
    <t>402</t>
    <phoneticPr fontId="1" type="noConversion"/>
  </si>
  <si>
    <t>曾靓</t>
    <phoneticPr fontId="1" type="noConversion"/>
  </si>
  <si>
    <t>成都衡泰工程管理有限责任公司</t>
    <phoneticPr fontId="1" type="noConversion"/>
  </si>
  <si>
    <t>403</t>
    <phoneticPr fontId="1" type="noConversion"/>
  </si>
  <si>
    <t>彭元杰</t>
    <phoneticPr fontId="1" type="noConversion"/>
  </si>
  <si>
    <t>404</t>
    <phoneticPr fontId="1" type="noConversion"/>
  </si>
  <si>
    <t>田代华</t>
    <phoneticPr fontId="1" type="noConversion"/>
  </si>
  <si>
    <t>405</t>
    <phoneticPr fontId="1" type="noConversion"/>
  </si>
  <si>
    <t>何林霖</t>
    <phoneticPr fontId="1" type="noConversion"/>
  </si>
  <si>
    <t>406</t>
    <phoneticPr fontId="1" type="noConversion"/>
  </si>
  <si>
    <t>唐朝柯</t>
    <phoneticPr fontId="1" type="noConversion"/>
  </si>
  <si>
    <t>407</t>
    <phoneticPr fontId="1" type="noConversion"/>
  </si>
  <si>
    <t>张渊</t>
    <phoneticPr fontId="1" type="noConversion"/>
  </si>
  <si>
    <t>成都冠一工程项目管理咨询有限公司</t>
    <phoneticPr fontId="1" type="noConversion"/>
  </si>
  <si>
    <t>408</t>
    <phoneticPr fontId="1" type="noConversion"/>
  </si>
  <si>
    <t>牛兴宏</t>
    <phoneticPr fontId="1" type="noConversion"/>
  </si>
  <si>
    <t>409</t>
    <phoneticPr fontId="1" type="noConversion"/>
  </si>
  <si>
    <t>刘禹</t>
    <phoneticPr fontId="1" type="noConversion"/>
  </si>
  <si>
    <t>410</t>
    <phoneticPr fontId="1" type="noConversion"/>
  </si>
  <si>
    <t>张林</t>
    <phoneticPr fontId="1" type="noConversion"/>
  </si>
  <si>
    <t>411</t>
    <phoneticPr fontId="1" type="noConversion"/>
  </si>
  <si>
    <t>侯勇</t>
    <phoneticPr fontId="1" type="noConversion"/>
  </si>
  <si>
    <t>412</t>
    <phoneticPr fontId="1" type="noConversion"/>
  </si>
  <si>
    <t>付强</t>
    <phoneticPr fontId="1" type="noConversion"/>
  </si>
  <si>
    <t>413</t>
    <phoneticPr fontId="1" type="noConversion"/>
  </si>
  <si>
    <t>王磊</t>
    <phoneticPr fontId="1" type="noConversion"/>
  </si>
  <si>
    <t>成都方园工程建设监理有限公司</t>
    <phoneticPr fontId="1" type="noConversion"/>
  </si>
  <si>
    <t>414</t>
    <phoneticPr fontId="1" type="noConversion"/>
  </si>
  <si>
    <t>杜雨</t>
    <phoneticPr fontId="1" type="noConversion"/>
  </si>
  <si>
    <t>415</t>
    <phoneticPr fontId="1" type="noConversion"/>
  </si>
  <si>
    <t>扶波</t>
    <phoneticPr fontId="1" type="noConversion"/>
  </si>
  <si>
    <t>416</t>
    <phoneticPr fontId="1" type="noConversion"/>
  </si>
  <si>
    <t>吴田宗</t>
    <phoneticPr fontId="1" type="noConversion"/>
  </si>
  <si>
    <t>成都晨越建设项目管理股份有限公司</t>
    <phoneticPr fontId="1" type="noConversion"/>
  </si>
  <si>
    <t>417</t>
    <phoneticPr fontId="1" type="noConversion"/>
  </si>
  <si>
    <t>王学洪</t>
    <phoneticPr fontId="1" type="noConversion"/>
  </si>
  <si>
    <t>418</t>
    <phoneticPr fontId="1" type="noConversion"/>
  </si>
  <si>
    <t>419</t>
    <phoneticPr fontId="1" type="noConversion"/>
  </si>
  <si>
    <t>孔阳倩</t>
    <phoneticPr fontId="1" type="noConversion"/>
  </si>
  <si>
    <t>420</t>
    <phoneticPr fontId="1" type="noConversion"/>
  </si>
  <si>
    <t>李大鹏</t>
    <phoneticPr fontId="1" type="noConversion"/>
  </si>
  <si>
    <t>四川省监理行业从业人员监理业务培训                
第33期培训班人员名单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</si>
</sst>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theme="1"/>
      <name val="Calibri"/>
      <family val="2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0" fillId="0" borderId="1" xfId="0" applyNumberFormat="1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49" fontId="3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2"/>
  <sheetViews>
    <sheetView tabSelected="1" workbookViewId="0">
      <selection activeCell="M8" sqref="M8"/>
    </sheetView>
  </sheetViews>
  <sheetFormatPr defaultRowHeight="24.95" customHeight="1"/>
  <cols>
    <col min="3" max="3" width="21.25" customWidth="1"/>
    <col min="4" max="4" width="41.5" style="8" customWidth="1"/>
  </cols>
  <sheetData>
    <row r="1" spans="1:4" ht="56.25" customHeight="1">
      <c r="A1" s="9" t="s">
        <v>1755</v>
      </c>
      <c r="B1" s="9"/>
      <c r="C1" s="9"/>
      <c r="D1" s="9"/>
    </row>
    <row r="2" spans="1:4" s="4" customFormat="1" ht="24.95" customHeight="1">
      <c r="A2" s="3" t="s">
        <v>841</v>
      </c>
      <c r="B2" s="3" t="s">
        <v>842</v>
      </c>
      <c r="C2" s="3" t="s">
        <v>843</v>
      </c>
      <c r="D2" s="3" t="s">
        <v>844</v>
      </c>
    </row>
    <row r="3" spans="1:4" s="7" customFormat="1" ht="24.95" customHeight="1">
      <c r="A3" s="5" t="s">
        <v>839</v>
      </c>
      <c r="B3" s="5" t="s">
        <v>845</v>
      </c>
      <c r="C3" s="5" t="s">
        <v>437</v>
      </c>
      <c r="D3" s="6" t="s">
        <v>846</v>
      </c>
    </row>
    <row r="4" spans="1:4" s="7" customFormat="1" ht="24.95" customHeight="1">
      <c r="A4" s="5" t="s">
        <v>840</v>
      </c>
      <c r="B4" s="5" t="s">
        <v>847</v>
      </c>
      <c r="C4" s="5" t="s">
        <v>443</v>
      </c>
      <c r="D4" s="6" t="s">
        <v>846</v>
      </c>
    </row>
    <row r="5" spans="1:4" s="7" customFormat="1" ht="24.95" customHeight="1">
      <c r="A5" s="5" t="s">
        <v>848</v>
      </c>
      <c r="B5" s="5" t="s">
        <v>849</v>
      </c>
      <c r="C5" s="5" t="s">
        <v>579</v>
      </c>
      <c r="D5" s="6" t="s">
        <v>846</v>
      </c>
    </row>
    <row r="6" spans="1:4" s="7" customFormat="1" ht="24.95" customHeight="1">
      <c r="A6" s="5" t="s">
        <v>850</v>
      </c>
      <c r="B6" s="5" t="s">
        <v>851</v>
      </c>
      <c r="C6" s="5" t="s">
        <v>685</v>
      </c>
      <c r="D6" s="6" t="s">
        <v>846</v>
      </c>
    </row>
    <row r="7" spans="1:4" s="7" customFormat="1" ht="24.95" customHeight="1">
      <c r="A7" s="5" t="s">
        <v>852</v>
      </c>
      <c r="B7" s="5" t="s">
        <v>853</v>
      </c>
      <c r="C7" s="5" t="s">
        <v>771</v>
      </c>
      <c r="D7" s="6" t="s">
        <v>846</v>
      </c>
    </row>
    <row r="8" spans="1:4" s="7" customFormat="1" ht="24.95" customHeight="1">
      <c r="A8" s="5" t="s">
        <v>854</v>
      </c>
      <c r="B8" s="5" t="s">
        <v>855</v>
      </c>
      <c r="C8" s="5" t="s">
        <v>824</v>
      </c>
      <c r="D8" s="6" t="s">
        <v>846</v>
      </c>
    </row>
    <row r="9" spans="1:4" s="7" customFormat="1" ht="24.95" customHeight="1">
      <c r="A9" s="5" t="s">
        <v>856</v>
      </c>
      <c r="B9" s="5" t="s">
        <v>857</v>
      </c>
      <c r="C9" s="5" t="s">
        <v>723</v>
      </c>
      <c r="D9" s="6" t="s">
        <v>858</v>
      </c>
    </row>
    <row r="10" spans="1:4" s="7" customFormat="1" ht="24.95" customHeight="1">
      <c r="A10" s="5" t="s">
        <v>859</v>
      </c>
      <c r="B10" s="5" t="s">
        <v>860</v>
      </c>
      <c r="C10" s="5" t="s">
        <v>751</v>
      </c>
      <c r="D10" s="6" t="s">
        <v>858</v>
      </c>
    </row>
    <row r="11" spans="1:4" s="7" customFormat="1" ht="24.95" customHeight="1">
      <c r="A11" s="5" t="s">
        <v>861</v>
      </c>
      <c r="B11" s="5" t="s">
        <v>862</v>
      </c>
      <c r="C11" s="5" t="s">
        <v>477</v>
      </c>
      <c r="D11" s="6" t="s">
        <v>863</v>
      </c>
    </row>
    <row r="12" spans="1:4" s="7" customFormat="1" ht="24.95" customHeight="1">
      <c r="A12" s="5" t="s">
        <v>864</v>
      </c>
      <c r="B12" s="5" t="s">
        <v>865</v>
      </c>
      <c r="C12" s="5" t="s">
        <v>538</v>
      </c>
      <c r="D12" s="6" t="s">
        <v>863</v>
      </c>
    </row>
    <row r="13" spans="1:4" s="7" customFormat="1" ht="24.95" customHeight="1">
      <c r="A13" s="5" t="s">
        <v>866</v>
      </c>
      <c r="B13" s="5" t="s">
        <v>867</v>
      </c>
      <c r="C13" s="5" t="s">
        <v>585</v>
      </c>
      <c r="D13" s="6" t="s">
        <v>863</v>
      </c>
    </row>
    <row r="14" spans="1:4" s="7" customFormat="1" ht="24.95" customHeight="1">
      <c r="A14" s="5" t="s">
        <v>868</v>
      </c>
      <c r="B14" s="5" t="s">
        <v>869</v>
      </c>
      <c r="C14" s="5" t="s">
        <v>588</v>
      </c>
      <c r="D14" s="6" t="s">
        <v>863</v>
      </c>
    </row>
    <row r="15" spans="1:4" s="7" customFormat="1" ht="24.95" customHeight="1">
      <c r="A15" s="5" t="s">
        <v>870</v>
      </c>
      <c r="B15" s="5" t="s">
        <v>871</v>
      </c>
      <c r="C15" s="5" t="s">
        <v>709</v>
      </c>
      <c r="D15" s="6" t="s">
        <v>863</v>
      </c>
    </row>
    <row r="16" spans="1:4" s="7" customFormat="1" ht="24.95" customHeight="1">
      <c r="A16" s="5" t="s">
        <v>872</v>
      </c>
      <c r="B16" s="5" t="s">
        <v>873</v>
      </c>
      <c r="C16" s="5" t="s">
        <v>779</v>
      </c>
      <c r="D16" s="6" t="s">
        <v>863</v>
      </c>
    </row>
    <row r="17" spans="1:4" s="7" customFormat="1" ht="24.95" customHeight="1">
      <c r="A17" s="5" t="s">
        <v>874</v>
      </c>
      <c r="B17" s="5" t="s">
        <v>875</v>
      </c>
      <c r="C17" s="5" t="s">
        <v>808</v>
      </c>
      <c r="D17" s="6" t="s">
        <v>863</v>
      </c>
    </row>
    <row r="18" spans="1:4" s="7" customFormat="1" ht="24.95" customHeight="1">
      <c r="A18" s="5" t="s">
        <v>876</v>
      </c>
      <c r="B18" s="5" t="s">
        <v>877</v>
      </c>
      <c r="C18" s="5" t="s">
        <v>833</v>
      </c>
      <c r="D18" s="6" t="s">
        <v>863</v>
      </c>
    </row>
    <row r="19" spans="1:4" s="7" customFormat="1" ht="24.95" customHeight="1">
      <c r="A19" s="5" t="s">
        <v>878</v>
      </c>
      <c r="B19" s="5" t="s">
        <v>879</v>
      </c>
      <c r="C19" s="5" t="s">
        <v>468</v>
      </c>
      <c r="D19" s="6" t="s">
        <v>880</v>
      </c>
    </row>
    <row r="20" spans="1:4" s="7" customFormat="1" ht="24.95" customHeight="1">
      <c r="A20" s="5" t="s">
        <v>881</v>
      </c>
      <c r="B20" s="5" t="s">
        <v>882</v>
      </c>
      <c r="C20" s="5" t="s">
        <v>776</v>
      </c>
      <c r="D20" s="6" t="s">
        <v>880</v>
      </c>
    </row>
    <row r="21" spans="1:4" s="7" customFormat="1" ht="24.95" customHeight="1">
      <c r="A21" s="5" t="s">
        <v>883</v>
      </c>
      <c r="B21" s="5" t="s">
        <v>884</v>
      </c>
      <c r="C21" s="5" t="s">
        <v>464</v>
      </c>
      <c r="D21" s="6" t="s">
        <v>885</v>
      </c>
    </row>
    <row r="22" spans="1:4" s="7" customFormat="1" ht="24.95" customHeight="1">
      <c r="A22" s="5" t="s">
        <v>886</v>
      </c>
      <c r="B22" s="5" t="s">
        <v>887</v>
      </c>
      <c r="C22" s="5" t="s">
        <v>518</v>
      </c>
      <c r="D22" s="6" t="s">
        <v>885</v>
      </c>
    </row>
    <row r="23" spans="1:4" s="7" customFormat="1" ht="24.95" customHeight="1">
      <c r="A23" s="5" t="s">
        <v>888</v>
      </c>
      <c r="B23" s="5" t="s">
        <v>889</v>
      </c>
      <c r="C23" s="5" t="s">
        <v>530</v>
      </c>
      <c r="D23" s="6" t="s">
        <v>885</v>
      </c>
    </row>
    <row r="24" spans="1:4" s="7" customFormat="1" ht="24.95" customHeight="1">
      <c r="A24" s="5" t="s">
        <v>890</v>
      </c>
      <c r="B24" s="5" t="s">
        <v>891</v>
      </c>
      <c r="C24" s="5" t="s">
        <v>542</v>
      </c>
      <c r="D24" s="6" t="s">
        <v>885</v>
      </c>
    </row>
    <row r="25" spans="1:4" s="7" customFormat="1" ht="24.95" customHeight="1">
      <c r="A25" s="5" t="s">
        <v>892</v>
      </c>
      <c r="B25" s="5" t="s">
        <v>893</v>
      </c>
      <c r="C25" s="5" t="s">
        <v>568</v>
      </c>
      <c r="D25" s="6" t="s">
        <v>885</v>
      </c>
    </row>
    <row r="26" spans="1:4" s="7" customFormat="1" ht="24.95" customHeight="1">
      <c r="A26" s="5" t="s">
        <v>894</v>
      </c>
      <c r="B26" s="5" t="s">
        <v>895</v>
      </c>
      <c r="C26" s="5" t="s">
        <v>569</v>
      </c>
      <c r="D26" s="6" t="s">
        <v>885</v>
      </c>
    </row>
    <row r="27" spans="1:4" s="7" customFormat="1" ht="24.95" customHeight="1">
      <c r="A27" s="5" t="s">
        <v>896</v>
      </c>
      <c r="B27" s="5" t="s">
        <v>897</v>
      </c>
      <c r="C27" s="5" t="s">
        <v>673</v>
      </c>
      <c r="D27" s="6" t="s">
        <v>885</v>
      </c>
    </row>
    <row r="28" spans="1:4" s="7" customFormat="1" ht="24.95" customHeight="1">
      <c r="A28" s="5" t="s">
        <v>898</v>
      </c>
      <c r="B28" s="5" t="s">
        <v>899</v>
      </c>
      <c r="C28" s="5" t="s">
        <v>675</v>
      </c>
      <c r="D28" s="6" t="s">
        <v>885</v>
      </c>
    </row>
    <row r="29" spans="1:4" s="7" customFormat="1" ht="24.95" customHeight="1">
      <c r="A29" s="5" t="s">
        <v>900</v>
      </c>
      <c r="B29" s="5" t="s">
        <v>901</v>
      </c>
      <c r="C29" s="5" t="s">
        <v>691</v>
      </c>
      <c r="D29" s="6" t="s">
        <v>885</v>
      </c>
    </row>
    <row r="30" spans="1:4" s="7" customFormat="1" ht="24.95" customHeight="1">
      <c r="A30" s="5" t="s">
        <v>902</v>
      </c>
      <c r="B30" s="5" t="s">
        <v>903</v>
      </c>
      <c r="C30" s="5" t="s">
        <v>703</v>
      </c>
      <c r="D30" s="6" t="s">
        <v>885</v>
      </c>
    </row>
    <row r="31" spans="1:4" s="7" customFormat="1" ht="24.95" customHeight="1">
      <c r="A31" s="5" t="s">
        <v>904</v>
      </c>
      <c r="B31" s="5" t="s">
        <v>905</v>
      </c>
      <c r="C31" s="5" t="s">
        <v>770</v>
      </c>
      <c r="D31" s="6" t="s">
        <v>885</v>
      </c>
    </row>
    <row r="32" spans="1:4" s="7" customFormat="1" ht="24.95" customHeight="1">
      <c r="A32" s="5" t="s">
        <v>906</v>
      </c>
      <c r="B32" s="5" t="s">
        <v>907</v>
      </c>
      <c r="C32" s="5" t="s">
        <v>809</v>
      </c>
      <c r="D32" s="6" t="s">
        <v>885</v>
      </c>
    </row>
    <row r="33" spans="1:4" s="7" customFormat="1" ht="24.95" customHeight="1">
      <c r="A33" s="5" t="s">
        <v>908</v>
      </c>
      <c r="B33" s="5" t="s">
        <v>909</v>
      </c>
      <c r="C33" s="5" t="s">
        <v>753</v>
      </c>
      <c r="D33" s="6" t="s">
        <v>910</v>
      </c>
    </row>
    <row r="34" spans="1:4" s="7" customFormat="1" ht="24.95" customHeight="1">
      <c r="A34" s="5" t="s">
        <v>911</v>
      </c>
      <c r="B34" s="5" t="s">
        <v>912</v>
      </c>
      <c r="C34" s="5" t="s">
        <v>480</v>
      </c>
      <c r="D34" s="6" t="s">
        <v>913</v>
      </c>
    </row>
    <row r="35" spans="1:4" s="7" customFormat="1" ht="24.95" customHeight="1">
      <c r="A35" s="5" t="s">
        <v>914</v>
      </c>
      <c r="B35" s="5" t="s">
        <v>915</v>
      </c>
      <c r="C35" s="5" t="s">
        <v>565</v>
      </c>
      <c r="D35" s="6" t="s">
        <v>916</v>
      </c>
    </row>
    <row r="36" spans="1:4" s="7" customFormat="1" ht="24.95" customHeight="1">
      <c r="A36" s="5" t="s">
        <v>917</v>
      </c>
      <c r="B36" s="5" t="s">
        <v>918</v>
      </c>
      <c r="C36" s="5" t="s">
        <v>593</v>
      </c>
      <c r="D36" s="6" t="s">
        <v>916</v>
      </c>
    </row>
    <row r="37" spans="1:4" s="7" customFormat="1" ht="24.95" customHeight="1">
      <c r="A37" s="5" t="s">
        <v>919</v>
      </c>
      <c r="B37" s="5" t="s">
        <v>920</v>
      </c>
      <c r="C37" s="5" t="s">
        <v>671</v>
      </c>
      <c r="D37" s="6" t="s">
        <v>916</v>
      </c>
    </row>
    <row r="38" spans="1:4" s="7" customFormat="1" ht="24.95" customHeight="1">
      <c r="A38" s="5" t="s">
        <v>921</v>
      </c>
      <c r="B38" s="5" t="s">
        <v>922</v>
      </c>
      <c r="C38" s="5" t="s">
        <v>679</v>
      </c>
      <c r="D38" s="6" t="s">
        <v>916</v>
      </c>
    </row>
    <row r="39" spans="1:4" s="7" customFormat="1" ht="24.95" customHeight="1">
      <c r="A39" s="5" t="s">
        <v>923</v>
      </c>
      <c r="B39" s="5" t="s">
        <v>924</v>
      </c>
      <c r="C39" s="5" t="s">
        <v>701</v>
      </c>
      <c r="D39" s="6" t="s">
        <v>916</v>
      </c>
    </row>
    <row r="40" spans="1:4" s="7" customFormat="1" ht="24.95" customHeight="1">
      <c r="A40" s="5" t="s">
        <v>925</v>
      </c>
      <c r="B40" s="5" t="s">
        <v>926</v>
      </c>
      <c r="C40" s="5" t="s">
        <v>712</v>
      </c>
      <c r="D40" s="6" t="s">
        <v>916</v>
      </c>
    </row>
    <row r="41" spans="1:4" s="7" customFormat="1" ht="24.95" customHeight="1">
      <c r="A41" s="5" t="s">
        <v>927</v>
      </c>
      <c r="B41" s="5" t="s">
        <v>928</v>
      </c>
      <c r="C41" s="5" t="s">
        <v>757</v>
      </c>
      <c r="D41" s="6" t="s">
        <v>916</v>
      </c>
    </row>
    <row r="42" spans="1:4" s="7" customFormat="1" ht="24.95" customHeight="1">
      <c r="A42" s="5" t="s">
        <v>929</v>
      </c>
      <c r="B42" s="5" t="s">
        <v>930</v>
      </c>
      <c r="C42" s="5" t="s">
        <v>804</v>
      </c>
      <c r="D42" s="6" t="s">
        <v>916</v>
      </c>
    </row>
    <row r="43" spans="1:4" s="7" customFormat="1" ht="24.95" customHeight="1">
      <c r="A43" s="5" t="s">
        <v>931</v>
      </c>
      <c r="B43" s="5" t="s">
        <v>932</v>
      </c>
      <c r="C43" s="5" t="s">
        <v>428</v>
      </c>
      <c r="D43" s="6" t="s">
        <v>933</v>
      </c>
    </row>
    <row r="44" spans="1:4" s="7" customFormat="1" ht="24.95" customHeight="1">
      <c r="A44" s="5" t="s">
        <v>934</v>
      </c>
      <c r="B44" s="5" t="s">
        <v>935</v>
      </c>
      <c r="C44" s="5" t="s">
        <v>434</v>
      </c>
      <c r="D44" s="6" t="s">
        <v>933</v>
      </c>
    </row>
    <row r="45" spans="1:4" s="7" customFormat="1" ht="24.95" customHeight="1">
      <c r="A45" s="5" t="s">
        <v>936</v>
      </c>
      <c r="B45" s="5" t="s">
        <v>937</v>
      </c>
      <c r="C45" s="5" t="s">
        <v>435</v>
      </c>
      <c r="D45" s="6" t="s">
        <v>933</v>
      </c>
    </row>
    <row r="46" spans="1:4" s="7" customFormat="1" ht="24.95" customHeight="1">
      <c r="A46" s="5" t="s">
        <v>938</v>
      </c>
      <c r="B46" s="5" t="s">
        <v>939</v>
      </c>
      <c r="C46" s="5" t="s">
        <v>459</v>
      </c>
      <c r="D46" s="6" t="s">
        <v>933</v>
      </c>
    </row>
    <row r="47" spans="1:4" s="7" customFormat="1" ht="24.95" customHeight="1">
      <c r="A47" s="5" t="s">
        <v>940</v>
      </c>
      <c r="B47" s="5" t="s">
        <v>941</v>
      </c>
      <c r="C47" s="5" t="s">
        <v>467</v>
      </c>
      <c r="D47" s="6" t="s">
        <v>933</v>
      </c>
    </row>
    <row r="48" spans="1:4" s="7" customFormat="1" ht="24.95" customHeight="1">
      <c r="A48" s="5" t="s">
        <v>942</v>
      </c>
      <c r="B48" s="5" t="s">
        <v>943</v>
      </c>
      <c r="C48" s="5" t="s">
        <v>475</v>
      </c>
      <c r="D48" s="6" t="s">
        <v>933</v>
      </c>
    </row>
    <row r="49" spans="1:4" s="7" customFormat="1" ht="24.95" customHeight="1">
      <c r="A49" s="5" t="s">
        <v>944</v>
      </c>
      <c r="B49" s="5" t="s">
        <v>945</v>
      </c>
      <c r="C49" s="5" t="s">
        <v>476</v>
      </c>
      <c r="D49" s="6" t="s">
        <v>933</v>
      </c>
    </row>
    <row r="50" spans="1:4" s="7" customFormat="1" ht="24.95" customHeight="1">
      <c r="A50" s="5" t="s">
        <v>946</v>
      </c>
      <c r="B50" s="5" t="s">
        <v>947</v>
      </c>
      <c r="C50" s="5" t="s">
        <v>488</v>
      </c>
      <c r="D50" s="6" t="s">
        <v>933</v>
      </c>
    </row>
    <row r="51" spans="1:4" s="7" customFormat="1" ht="24.95" customHeight="1">
      <c r="A51" s="5" t="s">
        <v>948</v>
      </c>
      <c r="B51" s="5" t="s">
        <v>949</v>
      </c>
      <c r="C51" s="5" t="s">
        <v>513</v>
      </c>
      <c r="D51" s="6" t="s">
        <v>933</v>
      </c>
    </row>
    <row r="52" spans="1:4" s="7" customFormat="1" ht="24.95" customHeight="1">
      <c r="A52" s="5" t="s">
        <v>950</v>
      </c>
      <c r="B52" s="5" t="s">
        <v>951</v>
      </c>
      <c r="C52" s="5" t="s">
        <v>517</v>
      </c>
      <c r="D52" s="6" t="s">
        <v>933</v>
      </c>
    </row>
    <row r="53" spans="1:4" s="7" customFormat="1" ht="24.95" customHeight="1">
      <c r="A53" s="5" t="s">
        <v>952</v>
      </c>
      <c r="B53" s="5" t="s">
        <v>953</v>
      </c>
      <c r="C53" s="5" t="s">
        <v>525</v>
      </c>
      <c r="D53" s="6" t="s">
        <v>933</v>
      </c>
    </row>
    <row r="54" spans="1:4" s="7" customFormat="1" ht="24.95" customHeight="1">
      <c r="A54" s="5" t="s">
        <v>954</v>
      </c>
      <c r="B54" s="5" t="s">
        <v>955</v>
      </c>
      <c r="C54" s="5" t="s">
        <v>528</v>
      </c>
      <c r="D54" s="6" t="s">
        <v>933</v>
      </c>
    </row>
    <row r="55" spans="1:4" s="7" customFormat="1" ht="24.95" customHeight="1">
      <c r="A55" s="5" t="s">
        <v>956</v>
      </c>
      <c r="B55" s="5" t="s">
        <v>957</v>
      </c>
      <c r="C55" s="5" t="s">
        <v>532</v>
      </c>
      <c r="D55" s="6" t="s">
        <v>933</v>
      </c>
    </row>
    <row r="56" spans="1:4" s="7" customFormat="1" ht="24.95" customHeight="1">
      <c r="A56" s="5" t="s">
        <v>958</v>
      </c>
      <c r="B56" s="5" t="s">
        <v>959</v>
      </c>
      <c r="C56" s="5" t="s">
        <v>541</v>
      </c>
      <c r="D56" s="6" t="s">
        <v>933</v>
      </c>
    </row>
    <row r="57" spans="1:4" s="7" customFormat="1" ht="24.95" customHeight="1">
      <c r="A57" s="5" t="s">
        <v>960</v>
      </c>
      <c r="B57" s="5" t="s">
        <v>961</v>
      </c>
      <c r="C57" s="5" t="s">
        <v>554</v>
      </c>
      <c r="D57" s="6" t="s">
        <v>933</v>
      </c>
    </row>
    <row r="58" spans="1:4" s="7" customFormat="1" ht="24.95" customHeight="1">
      <c r="A58" s="5" t="s">
        <v>962</v>
      </c>
      <c r="B58" s="5" t="s">
        <v>963</v>
      </c>
      <c r="C58" s="5" t="s">
        <v>557</v>
      </c>
      <c r="D58" s="6" t="s">
        <v>933</v>
      </c>
    </row>
    <row r="59" spans="1:4" s="7" customFormat="1" ht="24.95" customHeight="1">
      <c r="A59" s="5" t="s">
        <v>964</v>
      </c>
      <c r="B59" s="5" t="s">
        <v>965</v>
      </c>
      <c r="C59" s="5" t="s">
        <v>559</v>
      </c>
      <c r="D59" s="6" t="s">
        <v>933</v>
      </c>
    </row>
    <row r="60" spans="1:4" s="7" customFormat="1" ht="24.95" customHeight="1">
      <c r="A60" s="5" t="s">
        <v>966</v>
      </c>
      <c r="B60" s="5" t="s">
        <v>967</v>
      </c>
      <c r="C60" s="5" t="s">
        <v>561</v>
      </c>
      <c r="D60" s="6" t="s">
        <v>933</v>
      </c>
    </row>
    <row r="61" spans="1:4" s="7" customFormat="1" ht="24.95" customHeight="1">
      <c r="A61" s="5" t="s">
        <v>968</v>
      </c>
      <c r="B61" s="5" t="s">
        <v>969</v>
      </c>
      <c r="C61" s="5" t="s">
        <v>578</v>
      </c>
      <c r="D61" s="6" t="s">
        <v>933</v>
      </c>
    </row>
    <row r="62" spans="1:4" s="7" customFormat="1" ht="24.95" customHeight="1">
      <c r="A62" s="5" t="s">
        <v>970</v>
      </c>
      <c r="B62" s="5" t="s">
        <v>971</v>
      </c>
      <c r="C62" s="5" t="s">
        <v>602</v>
      </c>
      <c r="D62" s="6" t="s">
        <v>933</v>
      </c>
    </row>
    <row r="63" spans="1:4" s="7" customFormat="1" ht="24.95" customHeight="1">
      <c r="A63" s="5" t="s">
        <v>972</v>
      </c>
      <c r="B63" s="5" t="s">
        <v>973</v>
      </c>
      <c r="C63" s="5" t="s">
        <v>603</v>
      </c>
      <c r="D63" s="6" t="s">
        <v>933</v>
      </c>
    </row>
    <row r="64" spans="1:4" s="7" customFormat="1" ht="24.95" customHeight="1">
      <c r="A64" s="5" t="s">
        <v>974</v>
      </c>
      <c r="B64" s="5" t="s">
        <v>975</v>
      </c>
      <c r="C64" s="5" t="s">
        <v>613</v>
      </c>
      <c r="D64" s="6" t="s">
        <v>933</v>
      </c>
    </row>
    <row r="65" spans="1:4" s="7" customFormat="1" ht="24.95" customHeight="1">
      <c r="A65" s="5" t="s">
        <v>976</v>
      </c>
      <c r="B65" s="5" t="s">
        <v>977</v>
      </c>
      <c r="C65" s="5" t="s">
        <v>621</v>
      </c>
      <c r="D65" s="6" t="s">
        <v>933</v>
      </c>
    </row>
    <row r="66" spans="1:4" s="7" customFormat="1" ht="24.95" customHeight="1">
      <c r="A66" s="5" t="s">
        <v>978</v>
      </c>
      <c r="B66" s="5" t="s">
        <v>979</v>
      </c>
      <c r="C66" s="5" t="s">
        <v>625</v>
      </c>
      <c r="D66" s="6" t="s">
        <v>933</v>
      </c>
    </row>
    <row r="67" spans="1:4" s="7" customFormat="1" ht="24.95" customHeight="1">
      <c r="A67" s="5" t="s">
        <v>980</v>
      </c>
      <c r="B67" s="5" t="s">
        <v>981</v>
      </c>
      <c r="C67" s="5" t="s">
        <v>647</v>
      </c>
      <c r="D67" s="6" t="s">
        <v>933</v>
      </c>
    </row>
    <row r="68" spans="1:4" s="7" customFormat="1" ht="24.95" customHeight="1">
      <c r="A68" s="5" t="s">
        <v>982</v>
      </c>
      <c r="B68" s="5" t="s">
        <v>983</v>
      </c>
      <c r="C68" s="5" t="s">
        <v>664</v>
      </c>
      <c r="D68" s="6" t="s">
        <v>933</v>
      </c>
    </row>
    <row r="69" spans="1:4" s="7" customFormat="1" ht="24.95" customHeight="1">
      <c r="A69" s="5" t="s">
        <v>984</v>
      </c>
      <c r="B69" s="5" t="s">
        <v>985</v>
      </c>
      <c r="C69" s="5" t="s">
        <v>669</v>
      </c>
      <c r="D69" s="6" t="s">
        <v>933</v>
      </c>
    </row>
    <row r="70" spans="1:4" s="7" customFormat="1" ht="24.95" customHeight="1">
      <c r="A70" s="5" t="s">
        <v>986</v>
      </c>
      <c r="B70" s="5" t="s">
        <v>987</v>
      </c>
      <c r="C70" s="5" t="s">
        <v>670</v>
      </c>
      <c r="D70" s="6" t="s">
        <v>933</v>
      </c>
    </row>
    <row r="71" spans="1:4" s="7" customFormat="1" ht="24.95" customHeight="1">
      <c r="A71" s="5" t="s">
        <v>988</v>
      </c>
      <c r="B71" s="5" t="s">
        <v>989</v>
      </c>
      <c r="C71" s="5" t="s">
        <v>695</v>
      </c>
      <c r="D71" s="6" t="s">
        <v>933</v>
      </c>
    </row>
    <row r="72" spans="1:4" s="7" customFormat="1" ht="24.95" customHeight="1">
      <c r="A72" s="5" t="s">
        <v>990</v>
      </c>
      <c r="B72" s="5" t="s">
        <v>991</v>
      </c>
      <c r="C72" s="5" t="s">
        <v>716</v>
      </c>
      <c r="D72" s="6" t="s">
        <v>933</v>
      </c>
    </row>
    <row r="73" spans="1:4" s="7" customFormat="1" ht="24.95" customHeight="1">
      <c r="A73" s="5" t="s">
        <v>992</v>
      </c>
      <c r="B73" s="5" t="s">
        <v>993</v>
      </c>
      <c r="C73" s="5" t="s">
        <v>722</v>
      </c>
      <c r="D73" s="6" t="s">
        <v>933</v>
      </c>
    </row>
    <row r="74" spans="1:4" s="7" customFormat="1" ht="24.95" customHeight="1">
      <c r="A74" s="5" t="s">
        <v>994</v>
      </c>
      <c r="B74" s="5" t="s">
        <v>995</v>
      </c>
      <c r="C74" s="5" t="s">
        <v>742</v>
      </c>
      <c r="D74" s="6" t="s">
        <v>933</v>
      </c>
    </row>
    <row r="75" spans="1:4" s="7" customFormat="1" ht="24.95" customHeight="1">
      <c r="A75" s="5" t="s">
        <v>996</v>
      </c>
      <c r="B75" s="5" t="s">
        <v>997</v>
      </c>
      <c r="C75" s="5" t="s">
        <v>746</v>
      </c>
      <c r="D75" s="6" t="s">
        <v>933</v>
      </c>
    </row>
    <row r="76" spans="1:4" s="7" customFormat="1" ht="24.95" customHeight="1">
      <c r="A76" s="5" t="s">
        <v>998</v>
      </c>
      <c r="B76" s="5" t="s">
        <v>999</v>
      </c>
      <c r="C76" s="5" t="s">
        <v>761</v>
      </c>
      <c r="D76" s="6" t="s">
        <v>933</v>
      </c>
    </row>
    <row r="77" spans="1:4" s="7" customFormat="1" ht="24.95" customHeight="1">
      <c r="A77" s="5" t="s">
        <v>1000</v>
      </c>
      <c r="B77" s="5" t="s">
        <v>1001</v>
      </c>
      <c r="C77" s="5" t="s">
        <v>784</v>
      </c>
      <c r="D77" s="6" t="s">
        <v>933</v>
      </c>
    </row>
    <row r="78" spans="1:4" s="7" customFormat="1" ht="24.95" customHeight="1">
      <c r="A78" s="5" t="s">
        <v>1002</v>
      </c>
      <c r="B78" s="5" t="s">
        <v>1003</v>
      </c>
      <c r="C78" s="5" t="s">
        <v>796</v>
      </c>
      <c r="D78" s="6" t="s">
        <v>933</v>
      </c>
    </row>
    <row r="79" spans="1:4" s="7" customFormat="1" ht="24.95" customHeight="1">
      <c r="A79" s="5" t="s">
        <v>1004</v>
      </c>
      <c r="B79" s="5" t="s">
        <v>1005</v>
      </c>
      <c r="C79" s="5" t="s">
        <v>819</v>
      </c>
      <c r="D79" s="6" t="s">
        <v>933</v>
      </c>
    </row>
    <row r="80" spans="1:4" s="7" customFormat="1" ht="24.95" customHeight="1">
      <c r="A80" s="5" t="s">
        <v>1006</v>
      </c>
      <c r="B80" s="5" t="s">
        <v>1007</v>
      </c>
      <c r="C80" s="5" t="s">
        <v>822</v>
      </c>
      <c r="D80" s="6" t="s">
        <v>933</v>
      </c>
    </row>
    <row r="81" spans="1:4" s="7" customFormat="1" ht="24.95" customHeight="1">
      <c r="A81" s="5" t="s">
        <v>1008</v>
      </c>
      <c r="B81" s="5" t="s">
        <v>1009</v>
      </c>
      <c r="C81" s="5" t="s">
        <v>515</v>
      </c>
      <c r="D81" s="6" t="s">
        <v>1010</v>
      </c>
    </row>
    <row r="82" spans="1:4" s="7" customFormat="1" ht="24.95" customHeight="1">
      <c r="A82" s="5" t="s">
        <v>1011</v>
      </c>
      <c r="B82" s="5" t="s">
        <v>1012</v>
      </c>
      <c r="C82" s="5" t="s">
        <v>420</v>
      </c>
      <c r="D82" s="6" t="s">
        <v>1013</v>
      </c>
    </row>
    <row r="83" spans="1:4" s="7" customFormat="1" ht="24.95" customHeight="1">
      <c r="A83" s="5" t="s">
        <v>1014</v>
      </c>
      <c r="B83" s="5" t="s">
        <v>1015</v>
      </c>
      <c r="C83" s="5" t="s">
        <v>456</v>
      </c>
      <c r="D83" s="6" t="s">
        <v>1013</v>
      </c>
    </row>
    <row r="84" spans="1:4" s="7" customFormat="1" ht="24.95" customHeight="1">
      <c r="A84" s="5" t="s">
        <v>1016</v>
      </c>
      <c r="B84" s="5" t="s">
        <v>1017</v>
      </c>
      <c r="C84" s="5" t="s">
        <v>484</v>
      </c>
      <c r="D84" s="6" t="s">
        <v>1013</v>
      </c>
    </row>
    <row r="85" spans="1:4" s="7" customFormat="1" ht="24.95" customHeight="1">
      <c r="A85" s="5" t="s">
        <v>1018</v>
      </c>
      <c r="B85" s="5" t="s">
        <v>1019</v>
      </c>
      <c r="C85" s="5" t="s">
        <v>496</v>
      </c>
      <c r="D85" s="6" t="s">
        <v>1013</v>
      </c>
    </row>
    <row r="86" spans="1:4" s="7" customFormat="1" ht="24.95" customHeight="1">
      <c r="A86" s="5" t="s">
        <v>1020</v>
      </c>
      <c r="B86" s="5" t="s">
        <v>1021</v>
      </c>
      <c r="C86" s="5" t="s">
        <v>597</v>
      </c>
      <c r="D86" s="6" t="s">
        <v>1013</v>
      </c>
    </row>
    <row r="87" spans="1:4" s="7" customFormat="1" ht="24.95" customHeight="1">
      <c r="A87" s="5" t="s">
        <v>1022</v>
      </c>
      <c r="B87" s="5" t="s">
        <v>1023</v>
      </c>
      <c r="C87" s="5" t="s">
        <v>598</v>
      </c>
      <c r="D87" s="6" t="s">
        <v>1013</v>
      </c>
    </row>
    <row r="88" spans="1:4" s="7" customFormat="1" ht="24.95" customHeight="1">
      <c r="A88" s="5" t="s">
        <v>1024</v>
      </c>
      <c r="B88" s="5" t="s">
        <v>1025</v>
      </c>
      <c r="C88" s="5" t="s">
        <v>607</v>
      </c>
      <c r="D88" s="6" t="s">
        <v>1013</v>
      </c>
    </row>
    <row r="89" spans="1:4" s="7" customFormat="1" ht="24.95" customHeight="1">
      <c r="A89" s="5" t="s">
        <v>1026</v>
      </c>
      <c r="B89" s="5" t="s">
        <v>1027</v>
      </c>
      <c r="C89" s="5" t="s">
        <v>611</v>
      </c>
      <c r="D89" s="6" t="s">
        <v>1013</v>
      </c>
    </row>
    <row r="90" spans="1:4" s="7" customFormat="1" ht="24.95" customHeight="1">
      <c r="A90" s="5" t="s">
        <v>1028</v>
      </c>
      <c r="B90" s="5" t="s">
        <v>1029</v>
      </c>
      <c r="C90" s="5" t="s">
        <v>720</v>
      </c>
      <c r="D90" s="6" t="s">
        <v>1013</v>
      </c>
    </row>
    <row r="91" spans="1:4" s="7" customFormat="1" ht="24.95" customHeight="1">
      <c r="A91" s="5" t="s">
        <v>1030</v>
      </c>
      <c r="B91" s="5" t="s">
        <v>1031</v>
      </c>
      <c r="C91" s="5" t="s">
        <v>740</v>
      </c>
      <c r="D91" s="6" t="s">
        <v>1013</v>
      </c>
    </row>
    <row r="92" spans="1:4" s="7" customFormat="1" ht="24.95" customHeight="1">
      <c r="A92" s="5" t="s">
        <v>1032</v>
      </c>
      <c r="B92" s="5" t="s">
        <v>1033</v>
      </c>
      <c r="C92" s="5" t="s">
        <v>775</v>
      </c>
      <c r="D92" s="6" t="s">
        <v>1013</v>
      </c>
    </row>
    <row r="93" spans="1:4" s="7" customFormat="1" ht="24.95" customHeight="1">
      <c r="A93" s="5" t="s">
        <v>1034</v>
      </c>
      <c r="B93" s="5" t="s">
        <v>1035</v>
      </c>
      <c r="C93" s="5" t="s">
        <v>801</v>
      </c>
      <c r="D93" s="6" t="s">
        <v>1013</v>
      </c>
    </row>
    <row r="94" spans="1:4" s="7" customFormat="1" ht="24.95" customHeight="1">
      <c r="A94" s="5" t="s">
        <v>1036</v>
      </c>
      <c r="B94" s="5" t="s">
        <v>1037</v>
      </c>
      <c r="C94" s="5" t="s">
        <v>835</v>
      </c>
      <c r="D94" s="6" t="s">
        <v>1013</v>
      </c>
    </row>
    <row r="95" spans="1:4" s="7" customFormat="1" ht="24.95" customHeight="1">
      <c r="A95" s="5" t="s">
        <v>1038</v>
      </c>
      <c r="B95" s="5" t="s">
        <v>1039</v>
      </c>
      <c r="C95" s="5" t="s">
        <v>440</v>
      </c>
      <c r="D95" s="6" t="s">
        <v>1040</v>
      </c>
    </row>
    <row r="96" spans="1:4" s="7" customFormat="1" ht="24.95" customHeight="1">
      <c r="A96" s="5" t="s">
        <v>1041</v>
      </c>
      <c r="B96" s="5" t="s">
        <v>1042</v>
      </c>
      <c r="C96" s="5" t="s">
        <v>586</v>
      </c>
      <c r="D96" s="6" t="s">
        <v>1040</v>
      </c>
    </row>
    <row r="97" spans="1:4" s="7" customFormat="1" ht="24.95" customHeight="1">
      <c r="A97" s="5" t="s">
        <v>1043</v>
      </c>
      <c r="B97" s="5" t="s">
        <v>1044</v>
      </c>
      <c r="C97" s="5" t="s">
        <v>665</v>
      </c>
      <c r="D97" s="6" t="s">
        <v>1040</v>
      </c>
    </row>
    <row r="98" spans="1:4" s="7" customFormat="1" ht="24.95" customHeight="1">
      <c r="A98" s="5" t="s">
        <v>1045</v>
      </c>
      <c r="B98" s="5" t="s">
        <v>1046</v>
      </c>
      <c r="C98" s="5" t="s">
        <v>711</v>
      </c>
      <c r="D98" s="6" t="s">
        <v>1040</v>
      </c>
    </row>
    <row r="99" spans="1:4" s="7" customFormat="1" ht="24.95" customHeight="1">
      <c r="A99" s="5" t="s">
        <v>1047</v>
      </c>
      <c r="B99" s="5" t="s">
        <v>1048</v>
      </c>
      <c r="C99" s="5" t="s">
        <v>828</v>
      </c>
      <c r="D99" s="6" t="s">
        <v>1040</v>
      </c>
    </row>
    <row r="100" spans="1:4" s="7" customFormat="1" ht="24.95" customHeight="1">
      <c r="A100" s="5" t="s">
        <v>1049</v>
      </c>
      <c r="B100" s="5" t="s">
        <v>1050</v>
      </c>
      <c r="C100" s="5" t="s">
        <v>737</v>
      </c>
      <c r="D100" s="6" t="s">
        <v>1051</v>
      </c>
    </row>
    <row r="101" spans="1:4" s="7" customFormat="1" ht="24.95" customHeight="1">
      <c r="A101" s="5" t="s">
        <v>1052</v>
      </c>
      <c r="B101" s="5" t="s">
        <v>1053</v>
      </c>
      <c r="C101" s="5" t="s">
        <v>681</v>
      </c>
      <c r="D101" s="6" t="s">
        <v>1054</v>
      </c>
    </row>
    <row r="102" spans="1:4" s="7" customFormat="1" ht="24.95" customHeight="1">
      <c r="A102" s="5" t="s">
        <v>1055</v>
      </c>
      <c r="B102" s="5" t="s">
        <v>1056</v>
      </c>
      <c r="C102" s="5" t="s">
        <v>718</v>
      </c>
      <c r="D102" s="6" t="s">
        <v>1054</v>
      </c>
    </row>
    <row r="103" spans="1:4" s="7" customFormat="1" ht="24.95" customHeight="1">
      <c r="A103" s="5" t="s">
        <v>1057</v>
      </c>
      <c r="B103" s="5" t="s">
        <v>1058</v>
      </c>
      <c r="C103" s="5" t="s">
        <v>760</v>
      </c>
      <c r="D103" s="6" t="s">
        <v>1054</v>
      </c>
    </row>
    <row r="104" spans="1:4" s="7" customFormat="1" ht="24.95" customHeight="1">
      <c r="A104" s="5" t="s">
        <v>1059</v>
      </c>
      <c r="B104" s="5" t="s">
        <v>1060</v>
      </c>
      <c r="C104" s="5" t="s">
        <v>765</v>
      </c>
      <c r="D104" s="6" t="s">
        <v>1054</v>
      </c>
    </row>
    <row r="105" spans="1:4" s="7" customFormat="1" ht="24.95" customHeight="1">
      <c r="A105" s="5" t="s">
        <v>1061</v>
      </c>
      <c r="B105" s="5" t="s">
        <v>1062</v>
      </c>
      <c r="C105" s="5" t="s">
        <v>470</v>
      </c>
      <c r="D105" s="6" t="s">
        <v>1063</v>
      </c>
    </row>
    <row r="106" spans="1:4" s="7" customFormat="1" ht="24.95" customHeight="1">
      <c r="A106" s="5" t="s">
        <v>1064</v>
      </c>
      <c r="B106" s="5" t="s">
        <v>1065</v>
      </c>
      <c r="C106" s="5" t="s">
        <v>547</v>
      </c>
      <c r="D106" s="6" t="s">
        <v>1063</v>
      </c>
    </row>
    <row r="107" spans="1:4" s="7" customFormat="1" ht="24.95" customHeight="1">
      <c r="A107" s="5" t="s">
        <v>1066</v>
      </c>
      <c r="B107" s="5" t="s">
        <v>1067</v>
      </c>
      <c r="C107" s="5" t="s">
        <v>786</v>
      </c>
      <c r="D107" s="6" t="s">
        <v>1063</v>
      </c>
    </row>
    <row r="108" spans="1:4" s="7" customFormat="1" ht="24.95" customHeight="1">
      <c r="A108" s="5" t="s">
        <v>1068</v>
      </c>
      <c r="B108" s="5" t="s">
        <v>1069</v>
      </c>
      <c r="C108" s="5" t="s">
        <v>441</v>
      </c>
      <c r="D108" s="6" t="s">
        <v>1070</v>
      </c>
    </row>
    <row r="109" spans="1:4" s="7" customFormat="1" ht="24.95" customHeight="1">
      <c r="A109" s="5" t="s">
        <v>1071</v>
      </c>
      <c r="B109" s="5" t="s">
        <v>1072</v>
      </c>
      <c r="C109" s="5" t="s">
        <v>697</v>
      </c>
      <c r="D109" s="6" t="s">
        <v>1070</v>
      </c>
    </row>
    <row r="110" spans="1:4" s="7" customFormat="1" ht="24.95" customHeight="1">
      <c r="A110" s="5" t="s">
        <v>1073</v>
      </c>
      <c r="B110" s="5" t="s">
        <v>1074</v>
      </c>
      <c r="C110" s="5" t="s">
        <v>749</v>
      </c>
      <c r="D110" s="6" t="s">
        <v>1070</v>
      </c>
    </row>
    <row r="111" spans="1:4" s="7" customFormat="1" ht="24.95" customHeight="1">
      <c r="A111" s="5" t="s">
        <v>1075</v>
      </c>
      <c r="B111" s="5" t="s">
        <v>1076</v>
      </c>
      <c r="C111" s="5" t="s">
        <v>451</v>
      </c>
      <c r="D111" s="6" t="s">
        <v>1077</v>
      </c>
    </row>
    <row r="112" spans="1:4" s="7" customFormat="1" ht="24.95" customHeight="1">
      <c r="A112" s="5" t="s">
        <v>1078</v>
      </c>
      <c r="B112" s="5" t="s">
        <v>1079</v>
      </c>
      <c r="C112" s="5" t="s">
        <v>658</v>
      </c>
      <c r="D112" s="6" t="s">
        <v>1077</v>
      </c>
    </row>
    <row r="113" spans="1:4" s="7" customFormat="1" ht="24.95" customHeight="1">
      <c r="A113" s="5" t="s">
        <v>1080</v>
      </c>
      <c r="B113" s="5" t="s">
        <v>1081</v>
      </c>
      <c r="C113" s="5" t="s">
        <v>724</v>
      </c>
      <c r="D113" s="6" t="s">
        <v>1077</v>
      </c>
    </row>
    <row r="114" spans="1:4" s="7" customFormat="1" ht="24.95" customHeight="1">
      <c r="A114" s="5" t="s">
        <v>1082</v>
      </c>
      <c r="B114" s="5" t="s">
        <v>1083</v>
      </c>
      <c r="C114" s="5" t="s">
        <v>452</v>
      </c>
      <c r="D114" s="6" t="s">
        <v>1084</v>
      </c>
    </row>
    <row r="115" spans="1:4" s="7" customFormat="1" ht="24.95" customHeight="1">
      <c r="A115" s="5" t="s">
        <v>1085</v>
      </c>
      <c r="B115" s="5" t="s">
        <v>1086</v>
      </c>
      <c r="C115" s="5" t="s">
        <v>595</v>
      </c>
      <c r="D115" s="6" t="s">
        <v>1084</v>
      </c>
    </row>
    <row r="116" spans="1:4" s="7" customFormat="1" ht="24.95" customHeight="1">
      <c r="A116" s="5" t="s">
        <v>1087</v>
      </c>
      <c r="B116" s="5" t="s">
        <v>1088</v>
      </c>
      <c r="C116" s="5" t="s">
        <v>759</v>
      </c>
      <c r="D116" s="6" t="s">
        <v>1084</v>
      </c>
    </row>
    <row r="117" spans="1:4" s="7" customFormat="1" ht="24.95" customHeight="1">
      <c r="A117" s="5" t="s">
        <v>1089</v>
      </c>
      <c r="B117" s="5" t="s">
        <v>1090</v>
      </c>
      <c r="C117" s="5" t="s">
        <v>829</v>
      </c>
      <c r="D117" s="6" t="s">
        <v>1084</v>
      </c>
    </row>
    <row r="118" spans="1:4" s="7" customFormat="1" ht="24.95" customHeight="1">
      <c r="A118" s="5" t="s">
        <v>1091</v>
      </c>
      <c r="B118" s="5" t="s">
        <v>1092</v>
      </c>
      <c r="C118" s="5" t="s">
        <v>672</v>
      </c>
      <c r="D118" s="6" t="s">
        <v>1093</v>
      </c>
    </row>
    <row r="119" spans="1:4" s="7" customFormat="1" ht="24.95" customHeight="1">
      <c r="A119" s="5" t="s">
        <v>1094</v>
      </c>
      <c r="B119" s="5" t="s">
        <v>1095</v>
      </c>
      <c r="C119" s="5" t="s">
        <v>424</v>
      </c>
      <c r="D119" s="6" t="s">
        <v>1096</v>
      </c>
    </row>
    <row r="120" spans="1:4" s="7" customFormat="1" ht="24.95" customHeight="1">
      <c r="A120" s="5" t="s">
        <v>1097</v>
      </c>
      <c r="B120" s="5" t="s">
        <v>1098</v>
      </c>
      <c r="C120" s="5" t="s">
        <v>450</v>
      </c>
      <c r="D120" s="6" t="s">
        <v>1096</v>
      </c>
    </row>
    <row r="121" spans="1:4" s="7" customFormat="1" ht="24.95" customHeight="1">
      <c r="A121" s="5" t="s">
        <v>1099</v>
      </c>
      <c r="B121" s="5" t="s">
        <v>1100</v>
      </c>
      <c r="C121" s="5" t="s">
        <v>521</v>
      </c>
      <c r="D121" s="6" t="s">
        <v>1101</v>
      </c>
    </row>
    <row r="122" spans="1:4" s="7" customFormat="1" ht="24.95" customHeight="1">
      <c r="A122" s="5" t="s">
        <v>1102</v>
      </c>
      <c r="B122" s="5" t="s">
        <v>1103</v>
      </c>
      <c r="C122" s="5" t="s">
        <v>832</v>
      </c>
      <c r="D122" s="6" t="s">
        <v>1101</v>
      </c>
    </row>
    <row r="123" spans="1:4" s="7" customFormat="1" ht="24.95" customHeight="1">
      <c r="A123" s="5" t="s">
        <v>1104</v>
      </c>
      <c r="B123" s="5" t="s">
        <v>1105</v>
      </c>
      <c r="C123" s="5" t="s">
        <v>791</v>
      </c>
      <c r="D123" s="6" t="s">
        <v>1106</v>
      </c>
    </row>
    <row r="124" spans="1:4" s="7" customFormat="1" ht="24.95" customHeight="1">
      <c r="A124" s="5" t="s">
        <v>1107</v>
      </c>
      <c r="B124" s="5" t="s">
        <v>1108</v>
      </c>
      <c r="C124" s="5" t="s">
        <v>635</v>
      </c>
      <c r="D124" s="6" t="s">
        <v>1109</v>
      </c>
    </row>
    <row r="125" spans="1:4" s="7" customFormat="1" ht="24.95" customHeight="1">
      <c r="A125" s="5" t="s">
        <v>1110</v>
      </c>
      <c r="B125" s="5" t="s">
        <v>1111</v>
      </c>
      <c r="C125" s="5" t="s">
        <v>429</v>
      </c>
      <c r="D125" s="6" t="s">
        <v>1109</v>
      </c>
    </row>
    <row r="126" spans="1:4" s="7" customFormat="1" ht="24.95" customHeight="1">
      <c r="A126" s="5" t="s">
        <v>1112</v>
      </c>
      <c r="B126" s="5" t="s">
        <v>1113</v>
      </c>
      <c r="C126" s="5" t="s">
        <v>491</v>
      </c>
      <c r="D126" s="6" t="s">
        <v>1114</v>
      </c>
    </row>
    <row r="127" spans="1:4" s="7" customFormat="1" ht="24.95" customHeight="1">
      <c r="A127" s="5" t="s">
        <v>1115</v>
      </c>
      <c r="B127" s="5" t="s">
        <v>1116</v>
      </c>
      <c r="C127" s="5" t="s">
        <v>577</v>
      </c>
      <c r="D127" s="6" t="s">
        <v>1114</v>
      </c>
    </row>
    <row r="128" spans="1:4" s="7" customFormat="1" ht="24.95" customHeight="1">
      <c r="A128" s="5" t="s">
        <v>1117</v>
      </c>
      <c r="B128" s="5" t="s">
        <v>1118</v>
      </c>
      <c r="C128" s="5" t="s">
        <v>653</v>
      </c>
      <c r="D128" s="6" t="s">
        <v>1119</v>
      </c>
    </row>
    <row r="129" spans="1:4" s="7" customFormat="1" ht="24.95" customHeight="1">
      <c r="A129" s="5" t="s">
        <v>1120</v>
      </c>
      <c r="B129" s="5" t="s">
        <v>1121</v>
      </c>
      <c r="C129" s="5" t="s">
        <v>705</v>
      </c>
      <c r="D129" s="6" t="s">
        <v>1119</v>
      </c>
    </row>
    <row r="130" spans="1:4" s="7" customFormat="1" ht="24.95" customHeight="1">
      <c r="A130" s="5" t="s">
        <v>1122</v>
      </c>
      <c r="B130" s="5" t="s">
        <v>1123</v>
      </c>
      <c r="C130" s="5" t="s">
        <v>730</v>
      </c>
      <c r="D130" s="6" t="s">
        <v>1119</v>
      </c>
    </row>
    <row r="131" spans="1:4" s="7" customFormat="1" ht="24.95" customHeight="1">
      <c r="A131" s="5" t="s">
        <v>1124</v>
      </c>
      <c r="B131" s="5" t="s">
        <v>1125</v>
      </c>
      <c r="C131" s="5" t="s">
        <v>795</v>
      </c>
      <c r="D131" s="6" t="s">
        <v>1119</v>
      </c>
    </row>
    <row r="132" spans="1:4" s="7" customFormat="1" ht="24.95" customHeight="1">
      <c r="A132" s="5" t="s">
        <v>1126</v>
      </c>
      <c r="B132" s="5" t="s">
        <v>1127</v>
      </c>
      <c r="C132" s="5" t="s">
        <v>715</v>
      </c>
      <c r="D132" s="6" t="s">
        <v>1128</v>
      </c>
    </row>
    <row r="133" spans="1:4" s="7" customFormat="1" ht="24.95" customHeight="1">
      <c r="A133" s="5" t="s">
        <v>1129</v>
      </c>
      <c r="B133" s="5" t="s">
        <v>1130</v>
      </c>
      <c r="C133" s="5" t="s">
        <v>783</v>
      </c>
      <c r="D133" s="6" t="s">
        <v>1128</v>
      </c>
    </row>
    <row r="134" spans="1:4" s="7" customFormat="1" ht="24.95" customHeight="1">
      <c r="A134" s="5" t="s">
        <v>1131</v>
      </c>
      <c r="B134" s="5" t="s">
        <v>1132</v>
      </c>
      <c r="C134" s="5" t="s">
        <v>797</v>
      </c>
      <c r="D134" s="6" t="s">
        <v>1133</v>
      </c>
    </row>
    <row r="135" spans="1:4" s="7" customFormat="1" ht="24.95" customHeight="1">
      <c r="A135" s="5" t="s">
        <v>1134</v>
      </c>
      <c r="B135" s="5" t="s">
        <v>1135</v>
      </c>
      <c r="C135" s="5" t="s">
        <v>683</v>
      </c>
      <c r="D135" s="6" t="s">
        <v>1136</v>
      </c>
    </row>
    <row r="136" spans="1:4" s="7" customFormat="1" ht="24.95" customHeight="1">
      <c r="A136" s="5" t="s">
        <v>1137</v>
      </c>
      <c r="B136" s="5" t="s">
        <v>1138</v>
      </c>
      <c r="C136" s="5" t="s">
        <v>505</v>
      </c>
      <c r="D136" s="6" t="s">
        <v>1139</v>
      </c>
    </row>
    <row r="137" spans="1:4" s="7" customFormat="1" ht="24.95" customHeight="1">
      <c r="A137" s="5" t="s">
        <v>1140</v>
      </c>
      <c r="B137" s="5" t="s">
        <v>1141</v>
      </c>
      <c r="C137" s="5" t="s">
        <v>510</v>
      </c>
      <c r="D137" s="6" t="s">
        <v>1139</v>
      </c>
    </row>
    <row r="138" spans="1:4" s="7" customFormat="1" ht="24.95" customHeight="1">
      <c r="A138" s="5" t="s">
        <v>1142</v>
      </c>
      <c r="B138" s="5" t="s">
        <v>1143</v>
      </c>
      <c r="C138" s="5" t="s">
        <v>527</v>
      </c>
      <c r="D138" s="6" t="s">
        <v>1139</v>
      </c>
    </row>
    <row r="139" spans="1:4" s="7" customFormat="1" ht="24.95" customHeight="1">
      <c r="A139" s="5" t="s">
        <v>1144</v>
      </c>
      <c r="B139" s="5" t="s">
        <v>1145</v>
      </c>
      <c r="C139" s="5" t="s">
        <v>537</v>
      </c>
      <c r="D139" s="6" t="s">
        <v>1139</v>
      </c>
    </row>
    <row r="140" spans="1:4" s="7" customFormat="1" ht="24.95" customHeight="1">
      <c r="A140" s="5" t="s">
        <v>1146</v>
      </c>
      <c r="B140" s="5" t="s">
        <v>1147</v>
      </c>
      <c r="C140" s="5" t="s">
        <v>566</v>
      </c>
      <c r="D140" s="6" t="s">
        <v>1139</v>
      </c>
    </row>
    <row r="141" spans="1:4" s="7" customFormat="1" ht="24.95" customHeight="1">
      <c r="A141" s="5" t="s">
        <v>1148</v>
      </c>
      <c r="B141" s="5" t="s">
        <v>1149</v>
      </c>
      <c r="C141" s="5" t="s">
        <v>618</v>
      </c>
      <c r="D141" s="6" t="s">
        <v>1139</v>
      </c>
    </row>
    <row r="142" spans="1:4" s="7" customFormat="1" ht="24.95" customHeight="1">
      <c r="A142" s="5" t="s">
        <v>1150</v>
      </c>
      <c r="B142" s="5" t="s">
        <v>1151</v>
      </c>
      <c r="C142" s="5" t="s">
        <v>483</v>
      </c>
      <c r="D142" s="6" t="s">
        <v>1152</v>
      </c>
    </row>
    <row r="143" spans="1:4" s="7" customFormat="1" ht="24.95" customHeight="1">
      <c r="A143" s="5" t="s">
        <v>1153</v>
      </c>
      <c r="B143" s="5" t="s">
        <v>1154</v>
      </c>
      <c r="C143" s="5" t="s">
        <v>662</v>
      </c>
      <c r="D143" s="6" t="s">
        <v>1152</v>
      </c>
    </row>
    <row r="144" spans="1:4" s="7" customFormat="1" ht="24.95" customHeight="1">
      <c r="A144" s="5" t="s">
        <v>1155</v>
      </c>
      <c r="B144" s="5" t="s">
        <v>1156</v>
      </c>
      <c r="C144" s="5" t="s">
        <v>674</v>
      </c>
      <c r="D144" s="6" t="s">
        <v>1152</v>
      </c>
    </row>
    <row r="145" spans="1:4" s="7" customFormat="1" ht="24.95" customHeight="1">
      <c r="A145" s="5" t="s">
        <v>1157</v>
      </c>
      <c r="B145" s="5" t="s">
        <v>1158</v>
      </c>
      <c r="C145" s="5" t="s">
        <v>836</v>
      </c>
      <c r="D145" s="6" t="s">
        <v>1152</v>
      </c>
    </row>
    <row r="146" spans="1:4" s="7" customFormat="1" ht="24.95" customHeight="1">
      <c r="A146" s="5" t="s">
        <v>1159</v>
      </c>
      <c r="B146" s="5" t="s">
        <v>1160</v>
      </c>
      <c r="C146" s="5" t="s">
        <v>553</v>
      </c>
      <c r="D146" s="6" t="s">
        <v>1161</v>
      </c>
    </row>
    <row r="147" spans="1:4" s="7" customFormat="1" ht="24.95" customHeight="1">
      <c r="A147" s="5" t="s">
        <v>1162</v>
      </c>
      <c r="B147" s="5" t="s">
        <v>1163</v>
      </c>
      <c r="C147" s="5" t="s">
        <v>421</v>
      </c>
      <c r="D147" s="6" t="s">
        <v>1164</v>
      </c>
    </row>
    <row r="148" spans="1:4" s="7" customFormat="1" ht="24.95" customHeight="1">
      <c r="A148" s="5" t="s">
        <v>1165</v>
      </c>
      <c r="B148" s="5" t="s">
        <v>1166</v>
      </c>
      <c r="C148" s="5" t="s">
        <v>427</v>
      </c>
      <c r="D148" s="6" t="s">
        <v>1164</v>
      </c>
    </row>
    <row r="149" spans="1:4" s="7" customFormat="1" ht="24.95" customHeight="1">
      <c r="A149" s="5" t="s">
        <v>1167</v>
      </c>
      <c r="B149" s="5" t="s">
        <v>1168</v>
      </c>
      <c r="C149" s="5" t="s">
        <v>471</v>
      </c>
      <c r="D149" s="6" t="s">
        <v>1164</v>
      </c>
    </row>
    <row r="150" spans="1:4" s="7" customFormat="1" ht="24.95" customHeight="1">
      <c r="A150" s="5" t="s">
        <v>1169</v>
      </c>
      <c r="B150" s="5" t="s">
        <v>1170</v>
      </c>
      <c r="C150" s="5" t="s">
        <v>490</v>
      </c>
      <c r="D150" s="6" t="s">
        <v>1164</v>
      </c>
    </row>
    <row r="151" spans="1:4" s="7" customFormat="1" ht="24.95" customHeight="1">
      <c r="A151" s="5" t="s">
        <v>1171</v>
      </c>
      <c r="B151" s="5" t="s">
        <v>1172</v>
      </c>
      <c r="C151" s="5" t="s">
        <v>503</v>
      </c>
      <c r="D151" s="6" t="s">
        <v>1164</v>
      </c>
    </row>
    <row r="152" spans="1:4" s="7" customFormat="1" ht="24.95" customHeight="1">
      <c r="A152" s="5" t="s">
        <v>1173</v>
      </c>
      <c r="B152" s="5" t="s">
        <v>1174</v>
      </c>
      <c r="C152" s="5" t="s">
        <v>526</v>
      </c>
      <c r="D152" s="6" t="s">
        <v>1164</v>
      </c>
    </row>
    <row r="153" spans="1:4" s="7" customFormat="1" ht="24.95" customHeight="1">
      <c r="A153" s="5" t="s">
        <v>1175</v>
      </c>
      <c r="B153" s="5" t="s">
        <v>1176</v>
      </c>
      <c r="C153" s="5" t="s">
        <v>534</v>
      </c>
      <c r="D153" s="6" t="s">
        <v>1164</v>
      </c>
    </row>
    <row r="154" spans="1:4" s="7" customFormat="1" ht="24.95" customHeight="1">
      <c r="A154" s="5" t="s">
        <v>1177</v>
      </c>
      <c r="B154" s="5" t="s">
        <v>1178</v>
      </c>
      <c r="C154" s="5" t="s">
        <v>539</v>
      </c>
      <c r="D154" s="6" t="s">
        <v>1164</v>
      </c>
    </row>
    <row r="155" spans="1:4" s="7" customFormat="1" ht="24.95" customHeight="1">
      <c r="A155" s="5" t="s">
        <v>1179</v>
      </c>
      <c r="B155" s="5" t="s">
        <v>1180</v>
      </c>
      <c r="C155" s="5" t="s">
        <v>564</v>
      </c>
      <c r="D155" s="6" t="s">
        <v>1164</v>
      </c>
    </row>
    <row r="156" spans="1:4" s="7" customFormat="1" ht="24.95" customHeight="1">
      <c r="A156" s="5" t="s">
        <v>1181</v>
      </c>
      <c r="B156" s="5" t="s">
        <v>1182</v>
      </c>
      <c r="C156" s="5" t="s">
        <v>587</v>
      </c>
      <c r="D156" s="6" t="s">
        <v>1164</v>
      </c>
    </row>
    <row r="157" spans="1:4" s="7" customFormat="1" ht="24.95" customHeight="1">
      <c r="A157" s="5" t="s">
        <v>1183</v>
      </c>
      <c r="B157" s="5" t="s">
        <v>1184</v>
      </c>
      <c r="C157" s="5" t="s">
        <v>600</v>
      </c>
      <c r="D157" s="6" t="s">
        <v>1164</v>
      </c>
    </row>
    <row r="158" spans="1:4" s="7" customFormat="1" ht="24.95" customHeight="1">
      <c r="A158" s="5" t="s">
        <v>1185</v>
      </c>
      <c r="B158" s="5" t="s">
        <v>1186</v>
      </c>
      <c r="C158" s="5" t="s">
        <v>615</v>
      </c>
      <c r="D158" s="6" t="s">
        <v>1164</v>
      </c>
    </row>
    <row r="159" spans="1:4" s="7" customFormat="1" ht="24.95" customHeight="1">
      <c r="A159" s="5" t="s">
        <v>1187</v>
      </c>
      <c r="B159" s="5" t="s">
        <v>1188</v>
      </c>
      <c r="C159" s="5" t="s">
        <v>616</v>
      </c>
      <c r="D159" s="6" t="s">
        <v>1164</v>
      </c>
    </row>
    <row r="160" spans="1:4" s="7" customFormat="1" ht="24.95" customHeight="1">
      <c r="A160" s="5" t="s">
        <v>1189</v>
      </c>
      <c r="B160" s="5" t="s">
        <v>1190</v>
      </c>
      <c r="C160" s="5" t="s">
        <v>622</v>
      </c>
      <c r="D160" s="6" t="s">
        <v>1164</v>
      </c>
    </row>
    <row r="161" spans="1:4" s="7" customFormat="1" ht="24.95" customHeight="1">
      <c r="A161" s="5" t="s">
        <v>1191</v>
      </c>
      <c r="B161" s="5" t="s">
        <v>1192</v>
      </c>
      <c r="C161" s="5" t="s">
        <v>626</v>
      </c>
      <c r="D161" s="6" t="s">
        <v>1164</v>
      </c>
    </row>
    <row r="162" spans="1:4" s="7" customFormat="1" ht="24.95" customHeight="1">
      <c r="A162" s="5" t="s">
        <v>1193</v>
      </c>
      <c r="B162" s="5" t="s">
        <v>1194</v>
      </c>
      <c r="C162" s="5" t="s">
        <v>627</v>
      </c>
      <c r="D162" s="6" t="s">
        <v>1164</v>
      </c>
    </row>
    <row r="163" spans="1:4" s="7" customFormat="1" ht="24.95" customHeight="1">
      <c r="A163" s="5" t="s">
        <v>1195</v>
      </c>
      <c r="B163" s="5" t="s">
        <v>1196</v>
      </c>
      <c r="C163" s="5" t="s">
        <v>630</v>
      </c>
      <c r="D163" s="6" t="s">
        <v>1164</v>
      </c>
    </row>
    <row r="164" spans="1:4" s="7" customFormat="1" ht="24.95" customHeight="1">
      <c r="A164" s="5" t="s">
        <v>1197</v>
      </c>
      <c r="B164" s="5" t="s">
        <v>1198</v>
      </c>
      <c r="C164" s="5" t="s">
        <v>637</v>
      </c>
      <c r="D164" s="6" t="s">
        <v>1164</v>
      </c>
    </row>
    <row r="165" spans="1:4" s="7" customFormat="1" ht="24.95" customHeight="1">
      <c r="A165" s="5" t="s">
        <v>1199</v>
      </c>
      <c r="B165" s="5" t="s">
        <v>1200</v>
      </c>
      <c r="C165" s="5" t="s">
        <v>642</v>
      </c>
      <c r="D165" s="6" t="s">
        <v>1164</v>
      </c>
    </row>
    <row r="166" spans="1:4" s="7" customFormat="1" ht="24.95" customHeight="1">
      <c r="A166" s="5" t="s">
        <v>1201</v>
      </c>
      <c r="B166" s="5" t="s">
        <v>1202</v>
      </c>
      <c r="C166" s="5" t="s">
        <v>646</v>
      </c>
      <c r="D166" s="6" t="s">
        <v>1164</v>
      </c>
    </row>
    <row r="167" spans="1:4" s="7" customFormat="1" ht="24.95" customHeight="1">
      <c r="A167" s="5" t="s">
        <v>1203</v>
      </c>
      <c r="B167" s="5" t="s">
        <v>1204</v>
      </c>
      <c r="C167" s="5" t="s">
        <v>649</v>
      </c>
      <c r="D167" s="6" t="s">
        <v>1164</v>
      </c>
    </row>
    <row r="168" spans="1:4" s="7" customFormat="1" ht="24.95" customHeight="1">
      <c r="A168" s="5" t="s">
        <v>1205</v>
      </c>
      <c r="B168" s="5" t="s">
        <v>1206</v>
      </c>
      <c r="C168" s="5" t="s">
        <v>667</v>
      </c>
      <c r="D168" s="6" t="s">
        <v>1164</v>
      </c>
    </row>
    <row r="169" spans="1:4" s="7" customFormat="1" ht="24.95" customHeight="1">
      <c r="A169" s="5" t="s">
        <v>1207</v>
      </c>
      <c r="B169" s="5" t="s">
        <v>1208</v>
      </c>
      <c r="C169" s="5" t="s">
        <v>678</v>
      </c>
      <c r="D169" s="6" t="s">
        <v>1164</v>
      </c>
    </row>
    <row r="170" spans="1:4" s="7" customFormat="1" ht="24.95" customHeight="1">
      <c r="A170" s="5" t="s">
        <v>1209</v>
      </c>
      <c r="B170" s="5" t="s">
        <v>1210</v>
      </c>
      <c r="C170" s="5" t="s">
        <v>708</v>
      </c>
      <c r="D170" s="6" t="s">
        <v>1164</v>
      </c>
    </row>
    <row r="171" spans="1:4" s="7" customFormat="1" ht="24.95" customHeight="1">
      <c r="A171" s="5" t="s">
        <v>1211</v>
      </c>
      <c r="B171" s="5" t="s">
        <v>1212</v>
      </c>
      <c r="C171" s="5" t="s">
        <v>738</v>
      </c>
      <c r="D171" s="6" t="s">
        <v>1164</v>
      </c>
    </row>
    <row r="172" spans="1:4" s="7" customFormat="1" ht="24.95" customHeight="1">
      <c r="A172" s="5" t="s">
        <v>1213</v>
      </c>
      <c r="B172" s="5" t="s">
        <v>1214</v>
      </c>
      <c r="C172" s="5" t="s">
        <v>747</v>
      </c>
      <c r="D172" s="6" t="s">
        <v>1164</v>
      </c>
    </row>
    <row r="173" spans="1:4" s="7" customFormat="1" ht="24.95" customHeight="1">
      <c r="A173" s="5" t="s">
        <v>1215</v>
      </c>
      <c r="B173" s="5" t="s">
        <v>1216</v>
      </c>
      <c r="C173" s="5" t="s">
        <v>764</v>
      </c>
      <c r="D173" s="6" t="s">
        <v>1164</v>
      </c>
    </row>
    <row r="174" spans="1:4" s="7" customFormat="1" ht="24.95" customHeight="1">
      <c r="A174" s="5" t="s">
        <v>1217</v>
      </c>
      <c r="B174" s="5" t="s">
        <v>1218</v>
      </c>
      <c r="C174" s="5" t="s">
        <v>767</v>
      </c>
      <c r="D174" s="6" t="s">
        <v>1164</v>
      </c>
    </row>
    <row r="175" spans="1:4" s="7" customFormat="1" ht="24.95" customHeight="1">
      <c r="A175" s="5" t="s">
        <v>1219</v>
      </c>
      <c r="B175" s="5" t="s">
        <v>1220</v>
      </c>
      <c r="C175" s="5" t="s">
        <v>782</v>
      </c>
      <c r="D175" s="6" t="s">
        <v>1164</v>
      </c>
    </row>
    <row r="176" spans="1:4" s="7" customFormat="1" ht="24.95" customHeight="1">
      <c r="A176" s="5" t="s">
        <v>1221</v>
      </c>
      <c r="B176" s="5" t="s">
        <v>1222</v>
      </c>
      <c r="C176" s="5" t="s">
        <v>787</v>
      </c>
      <c r="D176" s="6" t="s">
        <v>1164</v>
      </c>
    </row>
    <row r="177" spans="1:4" s="7" customFormat="1" ht="24.95" customHeight="1">
      <c r="A177" s="5" t="s">
        <v>1223</v>
      </c>
      <c r="B177" s="5" t="s">
        <v>1224</v>
      </c>
      <c r="C177" s="5" t="s">
        <v>794</v>
      </c>
      <c r="D177" s="6" t="s">
        <v>1164</v>
      </c>
    </row>
    <row r="178" spans="1:4" s="7" customFormat="1" ht="24.95" customHeight="1">
      <c r="A178" s="5" t="s">
        <v>1225</v>
      </c>
      <c r="B178" s="5" t="s">
        <v>1226</v>
      </c>
      <c r="C178" s="5" t="s">
        <v>825</v>
      </c>
      <c r="D178" s="6" t="s">
        <v>1164</v>
      </c>
    </row>
    <row r="179" spans="1:4" s="7" customFormat="1" ht="24.95" customHeight="1">
      <c r="A179" s="5" t="s">
        <v>1227</v>
      </c>
      <c r="B179" s="5" t="s">
        <v>1228</v>
      </c>
      <c r="C179" s="5" t="s">
        <v>834</v>
      </c>
      <c r="D179" s="6" t="s">
        <v>1164</v>
      </c>
    </row>
    <row r="180" spans="1:4" s="7" customFormat="1" ht="24.95" customHeight="1">
      <c r="A180" s="5" t="s">
        <v>1229</v>
      </c>
      <c r="B180" s="5" t="s">
        <v>1230</v>
      </c>
      <c r="C180" s="5" t="s">
        <v>462</v>
      </c>
      <c r="D180" s="6" t="s">
        <v>1231</v>
      </c>
    </row>
    <row r="181" spans="1:4" s="7" customFormat="1" ht="24.95" customHeight="1">
      <c r="A181" s="5" t="s">
        <v>1232</v>
      </c>
      <c r="B181" s="5" t="s">
        <v>1233</v>
      </c>
      <c r="C181" s="5" t="s">
        <v>623</v>
      </c>
      <c r="D181" s="6" t="s">
        <v>1231</v>
      </c>
    </row>
    <row r="182" spans="1:4" s="7" customFormat="1" ht="24.95" customHeight="1">
      <c r="A182" s="5" t="s">
        <v>1234</v>
      </c>
      <c r="B182" s="5" t="s">
        <v>1235</v>
      </c>
      <c r="C182" s="5" t="s">
        <v>698</v>
      </c>
      <c r="D182" s="6" t="s">
        <v>1231</v>
      </c>
    </row>
    <row r="183" spans="1:4" s="7" customFormat="1" ht="24.95" customHeight="1">
      <c r="A183" s="5" t="s">
        <v>1236</v>
      </c>
      <c r="B183" s="5" t="s">
        <v>1237</v>
      </c>
      <c r="C183" s="5" t="s">
        <v>736</v>
      </c>
      <c r="D183" s="6" t="s">
        <v>1231</v>
      </c>
    </row>
    <row r="184" spans="1:4" s="7" customFormat="1" ht="24.95" customHeight="1">
      <c r="A184" s="5" t="s">
        <v>1238</v>
      </c>
      <c r="B184" s="5" t="s">
        <v>1239</v>
      </c>
      <c r="C184" s="5" t="s">
        <v>763</v>
      </c>
      <c r="D184" s="6" t="s">
        <v>1231</v>
      </c>
    </row>
    <row r="185" spans="1:4" s="7" customFormat="1" ht="24.95" customHeight="1">
      <c r="A185" s="5" t="s">
        <v>1240</v>
      </c>
      <c r="B185" s="5" t="s">
        <v>1241</v>
      </c>
      <c r="C185" s="5" t="s">
        <v>512</v>
      </c>
      <c r="D185" s="6" t="s">
        <v>1242</v>
      </c>
    </row>
    <row r="186" spans="1:4" s="7" customFormat="1" ht="24.95" customHeight="1">
      <c r="A186" s="5" t="s">
        <v>1243</v>
      </c>
      <c r="B186" s="5" t="s">
        <v>1244</v>
      </c>
      <c r="C186" s="5" t="s">
        <v>741</v>
      </c>
      <c r="D186" s="6" t="s">
        <v>1242</v>
      </c>
    </row>
    <row r="187" spans="1:4" s="7" customFormat="1" ht="24.95" customHeight="1">
      <c r="A187" s="5" t="s">
        <v>1245</v>
      </c>
      <c r="B187" s="5" t="s">
        <v>1246</v>
      </c>
      <c r="C187" s="5" t="s">
        <v>663</v>
      </c>
      <c r="D187" s="6" t="s">
        <v>1247</v>
      </c>
    </row>
    <row r="188" spans="1:4" s="7" customFormat="1" ht="24.95" customHeight="1">
      <c r="A188" s="5" t="s">
        <v>1248</v>
      </c>
      <c r="B188" s="5" t="s">
        <v>1249</v>
      </c>
      <c r="C188" s="5" t="s">
        <v>682</v>
      </c>
      <c r="D188" s="6" t="s">
        <v>1247</v>
      </c>
    </row>
    <row r="189" spans="1:4" s="7" customFormat="1" ht="24.95" customHeight="1">
      <c r="A189" s="5" t="s">
        <v>1250</v>
      </c>
      <c r="B189" s="5" t="s">
        <v>1251</v>
      </c>
      <c r="C189" s="5" t="s">
        <v>739</v>
      </c>
      <c r="D189" s="6" t="s">
        <v>1247</v>
      </c>
    </row>
    <row r="190" spans="1:4" s="7" customFormat="1" ht="24.95" customHeight="1">
      <c r="A190" s="5" t="s">
        <v>1252</v>
      </c>
      <c r="B190" s="5" t="s">
        <v>1253</v>
      </c>
      <c r="C190" s="5" t="s">
        <v>790</v>
      </c>
      <c r="D190" s="6" t="s">
        <v>1247</v>
      </c>
    </row>
    <row r="191" spans="1:4" s="7" customFormat="1" ht="24.95" customHeight="1">
      <c r="A191" s="5" t="s">
        <v>1254</v>
      </c>
      <c r="B191" s="5" t="s">
        <v>1255</v>
      </c>
      <c r="C191" s="5" t="s">
        <v>792</v>
      </c>
      <c r="D191" s="6" t="s">
        <v>1247</v>
      </c>
    </row>
    <row r="192" spans="1:4" s="7" customFormat="1" ht="24.95" customHeight="1">
      <c r="A192" s="5" t="s">
        <v>1256</v>
      </c>
      <c r="B192" s="5" t="s">
        <v>1257</v>
      </c>
      <c r="C192" s="5" t="s">
        <v>432</v>
      </c>
      <c r="D192" s="6" t="s">
        <v>1258</v>
      </c>
    </row>
    <row r="193" spans="1:4" s="7" customFormat="1" ht="24.95" customHeight="1">
      <c r="A193" s="5" t="s">
        <v>1259</v>
      </c>
      <c r="B193" s="5" t="s">
        <v>1260</v>
      </c>
      <c r="C193" s="5" t="s">
        <v>458</v>
      </c>
      <c r="D193" s="6" t="s">
        <v>1258</v>
      </c>
    </row>
    <row r="194" spans="1:4" s="7" customFormat="1" ht="24.95" customHeight="1">
      <c r="A194" s="5" t="s">
        <v>1261</v>
      </c>
      <c r="B194" s="5" t="s">
        <v>1262</v>
      </c>
      <c r="C194" s="5" t="s">
        <v>504</v>
      </c>
      <c r="D194" s="6" t="s">
        <v>1258</v>
      </c>
    </row>
    <row r="195" spans="1:4" s="7" customFormat="1" ht="24.95" customHeight="1">
      <c r="A195" s="5" t="s">
        <v>1263</v>
      </c>
      <c r="B195" s="5" t="s">
        <v>1264</v>
      </c>
      <c r="C195" s="5" t="s">
        <v>556</v>
      </c>
      <c r="D195" s="6" t="s">
        <v>1258</v>
      </c>
    </row>
    <row r="196" spans="1:4" s="7" customFormat="1" ht="24.95" customHeight="1">
      <c r="A196" s="5" t="s">
        <v>1265</v>
      </c>
      <c r="B196" s="5" t="s">
        <v>1266</v>
      </c>
      <c r="C196" s="5" t="s">
        <v>581</v>
      </c>
      <c r="D196" s="6" t="s">
        <v>1258</v>
      </c>
    </row>
    <row r="197" spans="1:4" s="7" customFormat="1" ht="24.95" customHeight="1">
      <c r="A197" s="5" t="s">
        <v>1267</v>
      </c>
      <c r="B197" s="5" t="s">
        <v>1268</v>
      </c>
      <c r="C197" s="5" t="s">
        <v>601</v>
      </c>
      <c r="D197" s="6" t="s">
        <v>1258</v>
      </c>
    </row>
    <row r="198" spans="1:4" s="7" customFormat="1" ht="24.95" customHeight="1">
      <c r="A198" s="5" t="s">
        <v>1269</v>
      </c>
      <c r="B198" s="5" t="s">
        <v>1270</v>
      </c>
      <c r="C198" s="5" t="s">
        <v>619</v>
      </c>
      <c r="D198" s="6" t="s">
        <v>1258</v>
      </c>
    </row>
    <row r="199" spans="1:4" s="7" customFormat="1" ht="24.95" customHeight="1">
      <c r="A199" s="5" t="s">
        <v>1271</v>
      </c>
      <c r="B199" s="5" t="s">
        <v>1272</v>
      </c>
      <c r="C199" s="5" t="s">
        <v>643</v>
      </c>
      <c r="D199" s="6" t="s">
        <v>1258</v>
      </c>
    </row>
    <row r="200" spans="1:4" s="7" customFormat="1" ht="24.95" customHeight="1">
      <c r="A200" s="5" t="s">
        <v>1273</v>
      </c>
      <c r="B200" s="5" t="s">
        <v>1274</v>
      </c>
      <c r="C200" s="5" t="s">
        <v>651</v>
      </c>
      <c r="D200" s="6" t="s">
        <v>1258</v>
      </c>
    </row>
    <row r="201" spans="1:4" s="7" customFormat="1" ht="24.95" customHeight="1">
      <c r="A201" s="5" t="s">
        <v>1275</v>
      </c>
      <c r="B201" s="5" t="s">
        <v>1276</v>
      </c>
      <c r="C201" s="5" t="s">
        <v>687</v>
      </c>
      <c r="D201" s="6" t="s">
        <v>1258</v>
      </c>
    </row>
    <row r="202" spans="1:4" s="7" customFormat="1" ht="24.95" customHeight="1">
      <c r="A202" s="5" t="s">
        <v>1277</v>
      </c>
      <c r="B202" s="5" t="s">
        <v>1278</v>
      </c>
      <c r="C202" s="5" t="s">
        <v>692</v>
      </c>
      <c r="D202" s="6" t="s">
        <v>1258</v>
      </c>
    </row>
    <row r="203" spans="1:4" s="7" customFormat="1" ht="24.95" customHeight="1">
      <c r="A203" s="5" t="s">
        <v>1279</v>
      </c>
      <c r="B203" s="5" t="s">
        <v>1170</v>
      </c>
      <c r="C203" s="5" t="s">
        <v>756</v>
      </c>
      <c r="D203" s="6" t="s">
        <v>1258</v>
      </c>
    </row>
    <row r="204" spans="1:4" s="7" customFormat="1" ht="24.95" customHeight="1">
      <c r="A204" s="5" t="s">
        <v>1280</v>
      </c>
      <c r="B204" s="5" t="s">
        <v>1281</v>
      </c>
      <c r="C204" s="5" t="s">
        <v>762</v>
      </c>
      <c r="D204" s="6" t="s">
        <v>1258</v>
      </c>
    </row>
    <row r="205" spans="1:4" s="7" customFormat="1" ht="24.95" customHeight="1">
      <c r="A205" s="5" t="s">
        <v>1282</v>
      </c>
      <c r="B205" s="5" t="s">
        <v>1283</v>
      </c>
      <c r="C205" s="5" t="s">
        <v>810</v>
      </c>
      <c r="D205" s="6" t="s">
        <v>1258</v>
      </c>
    </row>
    <row r="206" spans="1:4" s="7" customFormat="1" ht="24.95" customHeight="1">
      <c r="A206" s="5" t="s">
        <v>1284</v>
      </c>
      <c r="B206" s="5" t="s">
        <v>1285</v>
      </c>
      <c r="C206" s="5" t="s">
        <v>816</v>
      </c>
      <c r="D206" s="6" t="s">
        <v>1258</v>
      </c>
    </row>
    <row r="207" spans="1:4" s="7" customFormat="1" ht="24.95" customHeight="1">
      <c r="A207" s="5" t="s">
        <v>1286</v>
      </c>
      <c r="B207" s="5" t="s">
        <v>1287</v>
      </c>
      <c r="C207" s="5" t="s">
        <v>707</v>
      </c>
      <c r="D207" s="6" t="s">
        <v>1288</v>
      </c>
    </row>
    <row r="208" spans="1:4" s="7" customFormat="1" ht="24.95" customHeight="1">
      <c r="A208" s="5" t="s">
        <v>1289</v>
      </c>
      <c r="B208" s="5" t="s">
        <v>1290</v>
      </c>
      <c r="C208" s="5" t="s">
        <v>463</v>
      </c>
      <c r="D208" s="6" t="s">
        <v>1291</v>
      </c>
    </row>
    <row r="209" spans="1:4" s="7" customFormat="1" ht="24.95" customHeight="1">
      <c r="A209" s="5" t="s">
        <v>1292</v>
      </c>
      <c r="B209" s="5" t="s">
        <v>1293</v>
      </c>
      <c r="C209" s="5" t="s">
        <v>574</v>
      </c>
      <c r="D209" s="6" t="s">
        <v>1291</v>
      </c>
    </row>
    <row r="210" spans="1:4" s="7" customFormat="1" ht="24.95" customHeight="1">
      <c r="A210" s="5" t="s">
        <v>1294</v>
      </c>
      <c r="B210" s="5" t="s">
        <v>1295</v>
      </c>
      <c r="C210" s="5" t="s">
        <v>731</v>
      </c>
      <c r="D210" s="6" t="s">
        <v>1291</v>
      </c>
    </row>
    <row r="211" spans="1:4" s="7" customFormat="1" ht="24.95" customHeight="1">
      <c r="A211" s="5" t="s">
        <v>1296</v>
      </c>
      <c r="B211" s="5" t="s">
        <v>1297</v>
      </c>
      <c r="C211" s="5" t="s">
        <v>811</v>
      </c>
      <c r="D211" s="6" t="s">
        <v>1291</v>
      </c>
    </row>
    <row r="212" spans="1:4" s="7" customFormat="1" ht="24.95" customHeight="1">
      <c r="A212" s="5" t="s">
        <v>1298</v>
      </c>
      <c r="B212" s="5" t="s">
        <v>1299</v>
      </c>
      <c r="C212" s="5" t="s">
        <v>606</v>
      </c>
      <c r="D212" s="6" t="s">
        <v>1300</v>
      </c>
    </row>
    <row r="213" spans="1:4" s="7" customFormat="1" ht="24.95" customHeight="1">
      <c r="A213" s="5" t="s">
        <v>1301</v>
      </c>
      <c r="B213" s="5" t="s">
        <v>1302</v>
      </c>
      <c r="C213" s="5" t="s">
        <v>612</v>
      </c>
      <c r="D213" s="6" t="s">
        <v>1303</v>
      </c>
    </row>
    <row r="214" spans="1:4" s="7" customFormat="1" ht="24.95" customHeight="1">
      <c r="A214" s="5" t="s">
        <v>1304</v>
      </c>
      <c r="B214" s="5" t="s">
        <v>1305</v>
      </c>
      <c r="C214" s="5" t="s">
        <v>714</v>
      </c>
      <c r="D214" s="6" t="s">
        <v>1303</v>
      </c>
    </row>
    <row r="215" spans="1:4" s="7" customFormat="1" ht="24.95" customHeight="1">
      <c r="A215" s="5" t="s">
        <v>1306</v>
      </c>
      <c r="B215" s="5" t="s">
        <v>1307</v>
      </c>
      <c r="C215" s="5" t="s">
        <v>536</v>
      </c>
      <c r="D215" s="6" t="s">
        <v>1308</v>
      </c>
    </row>
    <row r="216" spans="1:4" s="7" customFormat="1" ht="24.95" customHeight="1">
      <c r="A216" s="5" t="s">
        <v>1309</v>
      </c>
      <c r="B216" s="5" t="s">
        <v>1310</v>
      </c>
      <c r="C216" s="5" t="s">
        <v>551</v>
      </c>
      <c r="D216" s="6" t="s">
        <v>1308</v>
      </c>
    </row>
    <row r="217" spans="1:4" s="7" customFormat="1" ht="24.95" customHeight="1">
      <c r="A217" s="5" t="s">
        <v>1311</v>
      </c>
      <c r="B217" s="5" t="s">
        <v>1312</v>
      </c>
      <c r="C217" s="5" t="s">
        <v>806</v>
      </c>
      <c r="D217" s="6" t="s">
        <v>1313</v>
      </c>
    </row>
    <row r="218" spans="1:4" s="7" customFormat="1" ht="24.95" customHeight="1">
      <c r="A218" s="5" t="s">
        <v>1314</v>
      </c>
      <c r="B218" s="5" t="s">
        <v>1315</v>
      </c>
      <c r="C218" s="5" t="s">
        <v>706</v>
      </c>
      <c r="D218" s="6" t="s">
        <v>1316</v>
      </c>
    </row>
    <row r="219" spans="1:4" s="7" customFormat="1" ht="24.95" customHeight="1">
      <c r="A219" s="5" t="s">
        <v>1317</v>
      </c>
      <c r="B219" s="5" t="s">
        <v>1318</v>
      </c>
      <c r="C219" s="5" t="s">
        <v>815</v>
      </c>
      <c r="D219" s="6" t="s">
        <v>1316</v>
      </c>
    </row>
    <row r="220" spans="1:4" s="7" customFormat="1" ht="24.95" customHeight="1">
      <c r="A220" s="5" t="s">
        <v>1319</v>
      </c>
      <c r="B220" s="5" t="s">
        <v>1320</v>
      </c>
      <c r="C220" s="5" t="s">
        <v>533</v>
      </c>
      <c r="D220" s="6" t="s">
        <v>1321</v>
      </c>
    </row>
    <row r="221" spans="1:4" s="7" customFormat="1" ht="24.95" customHeight="1">
      <c r="A221" s="5" t="s">
        <v>1322</v>
      </c>
      <c r="B221" s="5" t="s">
        <v>1323</v>
      </c>
      <c r="C221" s="5" t="s">
        <v>493</v>
      </c>
      <c r="D221" s="6" t="s">
        <v>1324</v>
      </c>
    </row>
    <row r="222" spans="1:4" s="7" customFormat="1" ht="24.95" customHeight="1">
      <c r="A222" s="5" t="s">
        <v>1325</v>
      </c>
      <c r="B222" s="5" t="s">
        <v>1326</v>
      </c>
      <c r="C222" s="5" t="s">
        <v>431</v>
      </c>
      <c r="D222" s="6" t="s">
        <v>1327</v>
      </c>
    </row>
    <row r="223" spans="1:4" s="7" customFormat="1" ht="24.95" customHeight="1">
      <c r="A223" s="5" t="s">
        <v>1328</v>
      </c>
      <c r="B223" s="5" t="s">
        <v>1329</v>
      </c>
      <c r="C223" s="5" t="s">
        <v>544</v>
      </c>
      <c r="D223" s="6" t="s">
        <v>1327</v>
      </c>
    </row>
    <row r="224" spans="1:4" s="7" customFormat="1" ht="24.95" customHeight="1">
      <c r="A224" s="5" t="s">
        <v>1330</v>
      </c>
      <c r="B224" s="5" t="s">
        <v>1331</v>
      </c>
      <c r="C224" s="5" t="s">
        <v>650</v>
      </c>
      <c r="D224" s="6" t="s">
        <v>1327</v>
      </c>
    </row>
    <row r="225" spans="1:4" s="7" customFormat="1" ht="24.95" customHeight="1">
      <c r="A225" s="5" t="s">
        <v>1332</v>
      </c>
      <c r="B225" s="5" t="s">
        <v>1333</v>
      </c>
      <c r="C225" s="5" t="s">
        <v>688</v>
      </c>
      <c r="D225" s="6" t="s">
        <v>1327</v>
      </c>
    </row>
    <row r="226" spans="1:4" s="7" customFormat="1" ht="24.95" customHeight="1">
      <c r="A226" s="5" t="s">
        <v>1334</v>
      </c>
      <c r="B226" s="5" t="s">
        <v>1335</v>
      </c>
      <c r="C226" s="5" t="s">
        <v>772</v>
      </c>
      <c r="D226" s="6" t="s">
        <v>1327</v>
      </c>
    </row>
    <row r="227" spans="1:4" s="7" customFormat="1" ht="24.95" customHeight="1">
      <c r="A227" s="5" t="s">
        <v>1336</v>
      </c>
      <c r="B227" s="5" t="s">
        <v>1337</v>
      </c>
      <c r="C227" s="5" t="s">
        <v>781</v>
      </c>
      <c r="D227" s="6" t="s">
        <v>1327</v>
      </c>
    </row>
    <row r="228" spans="1:4" s="7" customFormat="1" ht="24.95" customHeight="1">
      <c r="A228" s="5" t="s">
        <v>1338</v>
      </c>
      <c r="B228" s="5" t="s">
        <v>1339</v>
      </c>
      <c r="C228" s="5" t="s">
        <v>814</v>
      </c>
      <c r="D228" s="6" t="s">
        <v>1327</v>
      </c>
    </row>
    <row r="229" spans="1:4" s="7" customFormat="1" ht="24.95" customHeight="1">
      <c r="A229" s="5" t="s">
        <v>1340</v>
      </c>
      <c r="B229" s="5" t="s">
        <v>1341</v>
      </c>
      <c r="C229" s="5" t="s">
        <v>433</v>
      </c>
      <c r="D229" s="6" t="s">
        <v>1342</v>
      </c>
    </row>
    <row r="230" spans="1:4" s="7" customFormat="1" ht="24.95" customHeight="1">
      <c r="A230" s="5" t="s">
        <v>1343</v>
      </c>
      <c r="B230" s="5" t="s">
        <v>1344</v>
      </c>
      <c r="C230" s="5" t="s">
        <v>492</v>
      </c>
      <c r="D230" s="6" t="s">
        <v>1342</v>
      </c>
    </row>
    <row r="231" spans="1:4" s="7" customFormat="1" ht="24.95" customHeight="1">
      <c r="A231" s="5" t="s">
        <v>1345</v>
      </c>
      <c r="B231" s="5" t="s">
        <v>1346</v>
      </c>
      <c r="C231" s="5" t="s">
        <v>487</v>
      </c>
      <c r="D231" s="6" t="s">
        <v>1347</v>
      </c>
    </row>
    <row r="232" spans="1:4" s="7" customFormat="1" ht="24.95" customHeight="1">
      <c r="A232" s="5" t="s">
        <v>1348</v>
      </c>
      <c r="B232" s="5" t="s">
        <v>1349</v>
      </c>
      <c r="C232" s="5" t="s">
        <v>457</v>
      </c>
      <c r="D232" s="6" t="s">
        <v>1350</v>
      </c>
    </row>
    <row r="233" spans="1:4" s="7" customFormat="1" ht="24.95" customHeight="1">
      <c r="A233" s="5" t="s">
        <v>1351</v>
      </c>
      <c r="B233" s="5" t="s">
        <v>1352</v>
      </c>
      <c r="C233" s="5" t="s">
        <v>572</v>
      </c>
      <c r="D233" s="6" t="s">
        <v>1350</v>
      </c>
    </row>
    <row r="234" spans="1:4" s="7" customFormat="1" ht="24.95" customHeight="1">
      <c r="A234" s="5" t="s">
        <v>1353</v>
      </c>
      <c r="B234" s="5" t="s">
        <v>1354</v>
      </c>
      <c r="C234" s="5" t="s">
        <v>686</v>
      </c>
      <c r="D234" s="6" t="s">
        <v>1350</v>
      </c>
    </row>
    <row r="235" spans="1:4" s="7" customFormat="1" ht="24.95" customHeight="1">
      <c r="A235" s="5" t="s">
        <v>1355</v>
      </c>
      <c r="B235" s="5" t="s">
        <v>1356</v>
      </c>
      <c r="C235" s="5" t="s">
        <v>789</v>
      </c>
      <c r="D235" s="6" t="s">
        <v>1357</v>
      </c>
    </row>
    <row r="236" spans="1:4" s="7" customFormat="1" ht="24.95" customHeight="1">
      <c r="A236" s="5" t="s">
        <v>1358</v>
      </c>
      <c r="B236" s="5" t="s">
        <v>1359</v>
      </c>
      <c r="C236" s="5" t="s">
        <v>768</v>
      </c>
      <c r="D236" s="6" t="s">
        <v>1360</v>
      </c>
    </row>
    <row r="237" spans="1:4" s="7" customFormat="1" ht="24.95" customHeight="1">
      <c r="A237" s="5" t="s">
        <v>1361</v>
      </c>
      <c r="B237" s="5" t="s">
        <v>1362</v>
      </c>
      <c r="C237" s="5" t="s">
        <v>507</v>
      </c>
      <c r="D237" s="6" t="s">
        <v>1363</v>
      </c>
    </row>
    <row r="238" spans="1:4" s="7" customFormat="1" ht="24.95" customHeight="1">
      <c r="A238" s="5" t="s">
        <v>1364</v>
      </c>
      <c r="B238" s="5" t="s">
        <v>1365</v>
      </c>
      <c r="C238" s="5" t="s">
        <v>617</v>
      </c>
      <c r="D238" s="6" t="s">
        <v>1363</v>
      </c>
    </row>
    <row r="239" spans="1:4" s="7" customFormat="1" ht="24.95" customHeight="1">
      <c r="A239" s="5" t="s">
        <v>1366</v>
      </c>
      <c r="B239" s="5" t="s">
        <v>1367</v>
      </c>
      <c r="C239" s="5" t="s">
        <v>655</v>
      </c>
      <c r="D239" s="6" t="s">
        <v>1363</v>
      </c>
    </row>
    <row r="240" spans="1:4" s="7" customFormat="1" ht="24.95" customHeight="1">
      <c r="A240" s="5" t="s">
        <v>1368</v>
      </c>
      <c r="B240" s="5" t="s">
        <v>1369</v>
      </c>
      <c r="C240" s="5" t="s">
        <v>800</v>
      </c>
      <c r="D240" s="6" t="s">
        <v>1363</v>
      </c>
    </row>
    <row r="241" spans="1:4" s="7" customFormat="1" ht="24.95" customHeight="1">
      <c r="A241" s="5" t="s">
        <v>1370</v>
      </c>
      <c r="B241" s="5" t="s">
        <v>1371</v>
      </c>
      <c r="C241" s="5" t="s">
        <v>732</v>
      </c>
      <c r="D241" s="6" t="s">
        <v>1372</v>
      </c>
    </row>
    <row r="242" spans="1:4" s="7" customFormat="1" ht="24.95" customHeight="1">
      <c r="A242" s="5" t="s">
        <v>1373</v>
      </c>
      <c r="B242" s="5" t="s">
        <v>1374</v>
      </c>
      <c r="C242" s="5" t="s">
        <v>509</v>
      </c>
      <c r="D242" s="6" t="s">
        <v>1375</v>
      </c>
    </row>
    <row r="243" spans="1:4" s="7" customFormat="1" ht="24.95" customHeight="1">
      <c r="A243" s="5" t="s">
        <v>1376</v>
      </c>
      <c r="B243" s="5" t="s">
        <v>1377</v>
      </c>
      <c r="C243" s="5" t="s">
        <v>729</v>
      </c>
      <c r="D243" s="6" t="s">
        <v>1375</v>
      </c>
    </row>
    <row r="244" spans="1:4" s="7" customFormat="1" ht="24.95" customHeight="1">
      <c r="A244" s="5" t="s">
        <v>1378</v>
      </c>
      <c r="B244" s="5" t="s">
        <v>1379</v>
      </c>
      <c r="C244" s="5" t="s">
        <v>445</v>
      </c>
      <c r="D244" s="6" t="s">
        <v>1380</v>
      </c>
    </row>
    <row r="245" spans="1:4" s="7" customFormat="1" ht="24.95" customHeight="1">
      <c r="A245" s="5" t="s">
        <v>1381</v>
      </c>
      <c r="B245" s="5" t="s">
        <v>1382</v>
      </c>
      <c r="C245" s="5" t="s">
        <v>446</v>
      </c>
      <c r="D245" s="6" t="s">
        <v>1380</v>
      </c>
    </row>
    <row r="246" spans="1:4" s="7" customFormat="1" ht="24.95" customHeight="1">
      <c r="A246" s="5" t="s">
        <v>1383</v>
      </c>
      <c r="B246" s="5" t="s">
        <v>1384</v>
      </c>
      <c r="C246" s="5" t="s">
        <v>773</v>
      </c>
      <c r="D246" s="6" t="s">
        <v>1380</v>
      </c>
    </row>
    <row r="247" spans="1:4" s="7" customFormat="1" ht="24.95" customHeight="1">
      <c r="A247" s="5" t="s">
        <v>1385</v>
      </c>
      <c r="B247" s="5" t="s">
        <v>1386</v>
      </c>
      <c r="C247" s="5" t="s">
        <v>571</v>
      </c>
      <c r="D247" s="6" t="s">
        <v>1387</v>
      </c>
    </row>
    <row r="248" spans="1:4" s="7" customFormat="1" ht="24.95" customHeight="1">
      <c r="A248" s="5" t="s">
        <v>1388</v>
      </c>
      <c r="B248" s="5" t="s">
        <v>1389</v>
      </c>
      <c r="C248" s="5" t="s">
        <v>628</v>
      </c>
      <c r="D248" s="6" t="s">
        <v>1387</v>
      </c>
    </row>
    <row r="249" spans="1:4" s="7" customFormat="1" ht="24.95" customHeight="1">
      <c r="A249" s="5" t="s">
        <v>1390</v>
      </c>
      <c r="B249" s="5" t="s">
        <v>1391</v>
      </c>
      <c r="C249" s="5" t="s">
        <v>660</v>
      </c>
      <c r="D249" s="6" t="s">
        <v>1387</v>
      </c>
    </row>
    <row r="250" spans="1:4" s="7" customFormat="1" ht="24.95" customHeight="1">
      <c r="A250" s="5" t="s">
        <v>1392</v>
      </c>
      <c r="B250" s="5" t="s">
        <v>1393</v>
      </c>
      <c r="C250" s="5" t="s">
        <v>684</v>
      </c>
      <c r="D250" s="6" t="s">
        <v>1387</v>
      </c>
    </row>
    <row r="251" spans="1:4" s="7" customFormat="1" ht="24.95" customHeight="1">
      <c r="A251" s="5" t="s">
        <v>1394</v>
      </c>
      <c r="B251" s="5" t="s">
        <v>1395</v>
      </c>
      <c r="C251" s="5" t="s">
        <v>704</v>
      </c>
      <c r="D251" s="6" t="s">
        <v>1387</v>
      </c>
    </row>
    <row r="252" spans="1:4" s="7" customFormat="1" ht="24.95" customHeight="1">
      <c r="A252" s="5" t="s">
        <v>1396</v>
      </c>
      <c r="B252" s="5" t="s">
        <v>1397</v>
      </c>
      <c r="C252" s="5" t="s">
        <v>745</v>
      </c>
      <c r="D252" s="6" t="s">
        <v>1387</v>
      </c>
    </row>
    <row r="253" spans="1:4" s="7" customFormat="1" ht="24.95" customHeight="1">
      <c r="A253" s="5" t="s">
        <v>1398</v>
      </c>
      <c r="B253" s="5" t="s">
        <v>1399</v>
      </c>
      <c r="C253" s="5" t="s">
        <v>805</v>
      </c>
      <c r="D253" s="6" t="s">
        <v>1387</v>
      </c>
    </row>
    <row r="254" spans="1:4" s="7" customFormat="1" ht="24.95" customHeight="1">
      <c r="A254" s="5" t="s">
        <v>1400</v>
      </c>
      <c r="B254" s="5" t="s">
        <v>1401</v>
      </c>
      <c r="C254" s="5" t="s">
        <v>589</v>
      </c>
      <c r="D254" s="6" t="s">
        <v>1402</v>
      </c>
    </row>
    <row r="255" spans="1:4" s="7" customFormat="1" ht="24.95" customHeight="1">
      <c r="A255" s="5" t="s">
        <v>1403</v>
      </c>
      <c r="B255" s="5" t="s">
        <v>1404</v>
      </c>
      <c r="C255" s="5" t="s">
        <v>422</v>
      </c>
      <c r="D255" s="6" t="s">
        <v>1405</v>
      </c>
    </row>
    <row r="256" spans="1:4" s="7" customFormat="1" ht="24.95" customHeight="1">
      <c r="A256" s="5" t="s">
        <v>1406</v>
      </c>
      <c r="B256" s="5" t="s">
        <v>1407</v>
      </c>
      <c r="C256" s="5" t="s">
        <v>469</v>
      </c>
      <c r="D256" s="6" t="s">
        <v>1405</v>
      </c>
    </row>
    <row r="257" spans="1:4" s="7" customFormat="1" ht="24.95" customHeight="1">
      <c r="A257" s="5" t="s">
        <v>1408</v>
      </c>
      <c r="B257" s="5" t="s">
        <v>1409</v>
      </c>
      <c r="C257" s="5" t="s">
        <v>481</v>
      </c>
      <c r="D257" s="6" t="s">
        <v>1405</v>
      </c>
    </row>
    <row r="258" spans="1:4" s="7" customFormat="1" ht="24.95" customHeight="1">
      <c r="A258" s="5" t="s">
        <v>1410</v>
      </c>
      <c r="B258" s="5" t="s">
        <v>1411</v>
      </c>
      <c r="C258" s="5" t="s">
        <v>499</v>
      </c>
      <c r="D258" s="6" t="s">
        <v>1405</v>
      </c>
    </row>
    <row r="259" spans="1:4" s="7" customFormat="1" ht="24.95" customHeight="1">
      <c r="A259" s="5" t="s">
        <v>1412</v>
      </c>
      <c r="B259" s="5" t="s">
        <v>1413</v>
      </c>
      <c r="C259" s="5" t="s">
        <v>506</v>
      </c>
      <c r="D259" s="6" t="s">
        <v>1405</v>
      </c>
    </row>
    <row r="260" spans="1:4" s="7" customFormat="1" ht="24.95" customHeight="1">
      <c r="A260" s="5" t="s">
        <v>1414</v>
      </c>
      <c r="B260" s="5" t="s">
        <v>1415</v>
      </c>
      <c r="C260" s="5" t="s">
        <v>516</v>
      </c>
      <c r="D260" s="6" t="s">
        <v>1405</v>
      </c>
    </row>
    <row r="261" spans="1:4" s="7" customFormat="1" ht="24.95" customHeight="1">
      <c r="A261" s="5" t="s">
        <v>1416</v>
      </c>
      <c r="B261" s="5" t="s">
        <v>1417</v>
      </c>
      <c r="C261" s="5" t="s">
        <v>549</v>
      </c>
      <c r="D261" s="6" t="s">
        <v>1405</v>
      </c>
    </row>
    <row r="262" spans="1:4" s="7" customFormat="1" ht="24.95" customHeight="1">
      <c r="A262" s="5" t="s">
        <v>1418</v>
      </c>
      <c r="B262" s="5" t="s">
        <v>1419</v>
      </c>
      <c r="C262" s="5" t="s">
        <v>583</v>
      </c>
      <c r="D262" s="6" t="s">
        <v>1405</v>
      </c>
    </row>
    <row r="263" spans="1:4" s="7" customFormat="1" ht="24.95" customHeight="1">
      <c r="A263" s="5" t="s">
        <v>1420</v>
      </c>
      <c r="B263" s="5" t="s">
        <v>1421</v>
      </c>
      <c r="C263" s="5" t="s">
        <v>590</v>
      </c>
      <c r="D263" s="6" t="s">
        <v>1405</v>
      </c>
    </row>
    <row r="264" spans="1:4" s="7" customFormat="1" ht="24.95" customHeight="1">
      <c r="A264" s="5" t="s">
        <v>1422</v>
      </c>
      <c r="B264" s="5" t="s">
        <v>1423</v>
      </c>
      <c r="C264" s="5" t="s">
        <v>592</v>
      </c>
      <c r="D264" s="6" t="s">
        <v>1405</v>
      </c>
    </row>
    <row r="265" spans="1:4" s="7" customFormat="1" ht="24.95" customHeight="1">
      <c r="A265" s="5" t="s">
        <v>1424</v>
      </c>
      <c r="B265" s="5" t="s">
        <v>1425</v>
      </c>
      <c r="C265" s="5" t="s">
        <v>634</v>
      </c>
      <c r="D265" s="6" t="s">
        <v>1405</v>
      </c>
    </row>
    <row r="266" spans="1:4" s="7" customFormat="1" ht="24.95" customHeight="1">
      <c r="A266" s="5" t="s">
        <v>1426</v>
      </c>
      <c r="B266" s="5" t="s">
        <v>1427</v>
      </c>
      <c r="C266" s="5" t="s">
        <v>676</v>
      </c>
      <c r="D266" s="6" t="s">
        <v>1405</v>
      </c>
    </row>
    <row r="267" spans="1:4" s="7" customFormat="1" ht="24.95" customHeight="1">
      <c r="A267" s="5" t="s">
        <v>1428</v>
      </c>
      <c r="B267" s="5" t="s">
        <v>1429</v>
      </c>
      <c r="C267" s="5" t="s">
        <v>793</v>
      </c>
      <c r="D267" s="6" t="s">
        <v>1405</v>
      </c>
    </row>
    <row r="268" spans="1:4" s="7" customFormat="1" ht="24.95" customHeight="1">
      <c r="A268" s="5" t="s">
        <v>1430</v>
      </c>
      <c r="B268" s="5" t="s">
        <v>1431</v>
      </c>
      <c r="C268" s="5" t="s">
        <v>826</v>
      </c>
      <c r="D268" s="6" t="s">
        <v>1405</v>
      </c>
    </row>
    <row r="269" spans="1:4" s="7" customFormat="1" ht="24.95" customHeight="1">
      <c r="A269" s="5" t="s">
        <v>1432</v>
      </c>
      <c r="B269" s="5" t="s">
        <v>1433</v>
      </c>
      <c r="C269" s="5" t="s">
        <v>837</v>
      </c>
      <c r="D269" s="6" t="s">
        <v>1405</v>
      </c>
    </row>
    <row r="270" spans="1:4" s="7" customFormat="1" ht="24.95" customHeight="1">
      <c r="A270" s="5" t="s">
        <v>1434</v>
      </c>
      <c r="B270" s="5" t="s">
        <v>1435</v>
      </c>
      <c r="C270" s="5" t="s">
        <v>666</v>
      </c>
      <c r="D270" s="6" t="s">
        <v>1436</v>
      </c>
    </row>
    <row r="271" spans="1:4" s="7" customFormat="1" ht="24.95" customHeight="1">
      <c r="A271" s="5" t="s">
        <v>1437</v>
      </c>
      <c r="B271" s="5" t="s">
        <v>1438</v>
      </c>
      <c r="C271" s="5" t="s">
        <v>455</v>
      </c>
      <c r="D271" s="6" t="s">
        <v>1439</v>
      </c>
    </row>
    <row r="272" spans="1:4" s="7" customFormat="1" ht="24.95" customHeight="1">
      <c r="A272" s="5" t="s">
        <v>1440</v>
      </c>
      <c r="B272" s="5" t="s">
        <v>1441</v>
      </c>
      <c r="C272" s="5" t="s">
        <v>546</v>
      </c>
      <c r="D272" s="6" t="s">
        <v>1439</v>
      </c>
    </row>
    <row r="273" spans="1:4" s="7" customFormat="1" ht="24.95" customHeight="1">
      <c r="A273" s="5" t="s">
        <v>1442</v>
      </c>
      <c r="B273" s="5" t="s">
        <v>1443</v>
      </c>
      <c r="C273" s="5" t="s">
        <v>570</v>
      </c>
      <c r="D273" s="6" t="s">
        <v>1439</v>
      </c>
    </row>
    <row r="274" spans="1:4" s="7" customFormat="1" ht="24.95" customHeight="1">
      <c r="A274" s="5" t="s">
        <v>1444</v>
      </c>
      <c r="B274" s="5" t="s">
        <v>1445</v>
      </c>
      <c r="C274" s="5" t="s">
        <v>545</v>
      </c>
      <c r="D274" s="6" t="s">
        <v>1446</v>
      </c>
    </row>
    <row r="275" spans="1:4" s="7" customFormat="1" ht="24.95" customHeight="1">
      <c r="A275" s="5" t="s">
        <v>1447</v>
      </c>
      <c r="B275" s="5" t="s">
        <v>1448</v>
      </c>
      <c r="C275" s="5" t="s">
        <v>567</v>
      </c>
      <c r="D275" s="6" t="s">
        <v>1446</v>
      </c>
    </row>
    <row r="276" spans="1:4" s="7" customFormat="1" ht="24.95" customHeight="1">
      <c r="A276" s="5" t="s">
        <v>1449</v>
      </c>
      <c r="B276" s="5" t="s">
        <v>1450</v>
      </c>
      <c r="C276" s="5" t="s">
        <v>614</v>
      </c>
      <c r="D276" s="6" t="s">
        <v>1446</v>
      </c>
    </row>
    <row r="277" spans="1:4" s="7" customFormat="1" ht="24.95" customHeight="1">
      <c r="A277" s="5" t="s">
        <v>1451</v>
      </c>
      <c r="B277" s="5" t="s">
        <v>1452</v>
      </c>
      <c r="C277" s="5" t="s">
        <v>807</v>
      </c>
      <c r="D277" s="6" t="s">
        <v>1446</v>
      </c>
    </row>
    <row r="278" spans="1:4" s="7" customFormat="1" ht="24.95" customHeight="1">
      <c r="A278" s="5" t="s">
        <v>1453</v>
      </c>
      <c r="B278" s="5" t="s">
        <v>1454</v>
      </c>
      <c r="C278" s="5" t="s">
        <v>426</v>
      </c>
      <c r="D278" s="6" t="s">
        <v>1455</v>
      </c>
    </row>
    <row r="279" spans="1:4" s="7" customFormat="1" ht="24.95" customHeight="1">
      <c r="A279" s="5" t="s">
        <v>1456</v>
      </c>
      <c r="B279" s="5" t="s">
        <v>1457</v>
      </c>
      <c r="C279" s="5" t="s">
        <v>466</v>
      </c>
      <c r="D279" s="6" t="s">
        <v>1455</v>
      </c>
    </row>
    <row r="280" spans="1:4" s="7" customFormat="1" ht="24.95" customHeight="1">
      <c r="A280" s="5" t="s">
        <v>1458</v>
      </c>
      <c r="B280" s="5" t="s">
        <v>1459</v>
      </c>
      <c r="C280" s="5" t="s">
        <v>485</v>
      </c>
      <c r="D280" s="6" t="s">
        <v>1455</v>
      </c>
    </row>
    <row r="281" spans="1:4" s="7" customFormat="1" ht="24.95" customHeight="1">
      <c r="A281" s="5" t="s">
        <v>1460</v>
      </c>
      <c r="B281" s="5" t="s">
        <v>1461</v>
      </c>
      <c r="C281" s="5" t="s">
        <v>744</v>
      </c>
      <c r="D281" s="6" t="s">
        <v>1455</v>
      </c>
    </row>
    <row r="282" spans="1:4" s="7" customFormat="1" ht="24.95" customHeight="1">
      <c r="A282" s="5" t="s">
        <v>1462</v>
      </c>
      <c r="B282" s="5" t="s">
        <v>1463</v>
      </c>
      <c r="C282" s="5" t="s">
        <v>449</v>
      </c>
      <c r="D282" s="6" t="s">
        <v>1464</v>
      </c>
    </row>
    <row r="283" spans="1:4" s="7" customFormat="1" ht="24.95" customHeight="1">
      <c r="A283" s="5" t="s">
        <v>1465</v>
      </c>
      <c r="B283" s="5" t="s">
        <v>1466</v>
      </c>
      <c r="C283" s="5" t="s">
        <v>560</v>
      </c>
      <c r="D283" s="6" t="s">
        <v>1464</v>
      </c>
    </row>
    <row r="284" spans="1:4" s="7" customFormat="1" ht="24.95" customHeight="1">
      <c r="A284" s="5" t="s">
        <v>1467</v>
      </c>
      <c r="B284" s="5" t="s">
        <v>1468</v>
      </c>
      <c r="C284" s="5" t="s">
        <v>620</v>
      </c>
      <c r="D284" s="6" t="s">
        <v>1464</v>
      </c>
    </row>
    <row r="285" spans="1:4" s="7" customFormat="1" ht="24.95" customHeight="1">
      <c r="A285" s="5" t="s">
        <v>1469</v>
      </c>
      <c r="B285" s="5" t="s">
        <v>1470</v>
      </c>
      <c r="C285" s="5" t="s">
        <v>624</v>
      </c>
      <c r="D285" s="6" t="s">
        <v>1464</v>
      </c>
    </row>
    <row r="286" spans="1:4" s="7" customFormat="1" ht="24.95" customHeight="1">
      <c r="A286" s="5" t="s">
        <v>1471</v>
      </c>
      <c r="B286" s="5" t="s">
        <v>1472</v>
      </c>
      <c r="C286" s="5" t="s">
        <v>680</v>
      </c>
      <c r="D286" s="6" t="s">
        <v>1464</v>
      </c>
    </row>
    <row r="287" spans="1:4" s="7" customFormat="1" ht="24.95" customHeight="1">
      <c r="A287" s="5" t="s">
        <v>1473</v>
      </c>
      <c r="B287" s="5" t="s">
        <v>1474</v>
      </c>
      <c r="C287" s="5" t="s">
        <v>734</v>
      </c>
      <c r="D287" s="6" t="s">
        <v>1464</v>
      </c>
    </row>
    <row r="288" spans="1:4" s="7" customFormat="1" ht="24.95" customHeight="1">
      <c r="A288" s="5" t="s">
        <v>1475</v>
      </c>
      <c r="B288" s="5" t="s">
        <v>1476</v>
      </c>
      <c r="C288" s="5" t="s">
        <v>774</v>
      </c>
      <c r="D288" s="6" t="s">
        <v>1464</v>
      </c>
    </row>
    <row r="289" spans="1:4" s="7" customFormat="1" ht="24.95" customHeight="1">
      <c r="A289" s="5" t="s">
        <v>1477</v>
      </c>
      <c r="B289" s="5" t="s">
        <v>1478</v>
      </c>
      <c r="C289" s="5" t="s">
        <v>838</v>
      </c>
      <c r="D289" s="6" t="s">
        <v>1464</v>
      </c>
    </row>
    <row r="290" spans="1:4" s="7" customFormat="1" ht="24.95" customHeight="1">
      <c r="A290" s="5" t="s">
        <v>1479</v>
      </c>
      <c r="B290" s="5" t="s">
        <v>1480</v>
      </c>
      <c r="C290" s="5" t="s">
        <v>444</v>
      </c>
      <c r="D290" s="6" t="s">
        <v>1481</v>
      </c>
    </row>
    <row r="291" spans="1:4" s="7" customFormat="1" ht="24.95" customHeight="1">
      <c r="A291" s="5" t="s">
        <v>1482</v>
      </c>
      <c r="B291" s="5" t="s">
        <v>1483</v>
      </c>
      <c r="C291" s="5" t="s">
        <v>498</v>
      </c>
      <c r="D291" s="6" t="s">
        <v>1481</v>
      </c>
    </row>
    <row r="292" spans="1:4" s="7" customFormat="1" ht="24.95" customHeight="1">
      <c r="A292" s="5" t="s">
        <v>1484</v>
      </c>
      <c r="B292" s="5" t="s">
        <v>1485</v>
      </c>
      <c r="C292" s="5" t="s">
        <v>548</v>
      </c>
      <c r="D292" s="6" t="s">
        <v>1481</v>
      </c>
    </row>
    <row r="293" spans="1:4" s="7" customFormat="1" ht="24.95" customHeight="1">
      <c r="A293" s="5" t="s">
        <v>1486</v>
      </c>
      <c r="B293" s="5" t="s">
        <v>1487</v>
      </c>
      <c r="C293" s="5" t="s">
        <v>575</v>
      </c>
      <c r="D293" s="6" t="s">
        <v>1481</v>
      </c>
    </row>
    <row r="294" spans="1:4" s="7" customFormat="1" ht="24.95" customHeight="1">
      <c r="A294" s="5" t="s">
        <v>1488</v>
      </c>
      <c r="B294" s="5" t="s">
        <v>1489</v>
      </c>
      <c r="C294" s="5" t="s">
        <v>733</v>
      </c>
      <c r="D294" s="6" t="s">
        <v>1481</v>
      </c>
    </row>
    <row r="295" spans="1:4" s="7" customFormat="1" ht="24.95" customHeight="1">
      <c r="A295" s="5" t="s">
        <v>1490</v>
      </c>
      <c r="B295" s="5" t="s">
        <v>1491</v>
      </c>
      <c r="C295" s="5" t="s">
        <v>735</v>
      </c>
      <c r="D295" s="6" t="s">
        <v>1481</v>
      </c>
    </row>
    <row r="296" spans="1:4" s="7" customFormat="1" ht="24.95" customHeight="1">
      <c r="A296" s="5" t="s">
        <v>1492</v>
      </c>
      <c r="B296" s="5" t="s">
        <v>1493</v>
      </c>
      <c r="C296" s="5" t="s">
        <v>780</v>
      </c>
      <c r="D296" s="6" t="s">
        <v>1481</v>
      </c>
    </row>
    <row r="297" spans="1:4" s="7" customFormat="1" ht="24.95" customHeight="1">
      <c r="A297" s="5" t="s">
        <v>1494</v>
      </c>
      <c r="B297" s="5" t="s">
        <v>1495</v>
      </c>
      <c r="C297" s="5" t="s">
        <v>605</v>
      </c>
      <c r="D297" s="6" t="s">
        <v>1496</v>
      </c>
    </row>
    <row r="298" spans="1:4" s="7" customFormat="1" ht="24.95" customHeight="1">
      <c r="A298" s="5" t="s">
        <v>1497</v>
      </c>
      <c r="B298" s="5" t="s">
        <v>1498</v>
      </c>
      <c r="C298" s="5" t="s">
        <v>514</v>
      </c>
      <c r="D298" s="6" t="s">
        <v>1499</v>
      </c>
    </row>
    <row r="299" spans="1:4" s="7" customFormat="1" ht="24.95" customHeight="1">
      <c r="A299" s="5" t="s">
        <v>1500</v>
      </c>
      <c r="B299" s="5" t="s">
        <v>1501</v>
      </c>
      <c r="C299" s="5" t="s">
        <v>423</v>
      </c>
      <c r="D299" s="6" t="s">
        <v>1502</v>
      </c>
    </row>
    <row r="300" spans="1:4" s="7" customFormat="1" ht="24.95" customHeight="1">
      <c r="A300" s="5" t="s">
        <v>1503</v>
      </c>
      <c r="B300" s="5" t="s">
        <v>1504</v>
      </c>
      <c r="C300" s="5" t="s">
        <v>429</v>
      </c>
      <c r="D300" s="6" t="s">
        <v>1502</v>
      </c>
    </row>
    <row r="301" spans="1:4" s="7" customFormat="1" ht="24.95" customHeight="1">
      <c r="A301" s="5" t="s">
        <v>1505</v>
      </c>
      <c r="B301" s="5" t="s">
        <v>1506</v>
      </c>
      <c r="C301" s="5" t="s">
        <v>430</v>
      </c>
      <c r="D301" s="6" t="s">
        <v>1502</v>
      </c>
    </row>
    <row r="302" spans="1:4" s="7" customFormat="1" ht="24.95" customHeight="1">
      <c r="A302" s="5" t="s">
        <v>1507</v>
      </c>
      <c r="B302" s="5" t="s">
        <v>1508</v>
      </c>
      <c r="C302" s="5" t="s">
        <v>439</v>
      </c>
      <c r="D302" s="6" t="s">
        <v>1502</v>
      </c>
    </row>
    <row r="303" spans="1:4" s="7" customFormat="1" ht="24.95" customHeight="1">
      <c r="A303" s="5" t="s">
        <v>1509</v>
      </c>
      <c r="B303" s="5" t="s">
        <v>1510</v>
      </c>
      <c r="C303" s="5" t="s">
        <v>447</v>
      </c>
      <c r="D303" s="6" t="s">
        <v>1502</v>
      </c>
    </row>
    <row r="304" spans="1:4" s="7" customFormat="1" ht="24.95" customHeight="1">
      <c r="A304" s="5" t="s">
        <v>1511</v>
      </c>
      <c r="B304" s="5" t="s">
        <v>1512</v>
      </c>
      <c r="C304" s="5" t="s">
        <v>448</v>
      </c>
      <c r="D304" s="6" t="s">
        <v>1502</v>
      </c>
    </row>
    <row r="305" spans="1:4" s="7" customFormat="1" ht="24.95" customHeight="1">
      <c r="A305" s="5" t="s">
        <v>1513</v>
      </c>
      <c r="B305" s="5" t="s">
        <v>1514</v>
      </c>
      <c r="C305" s="5" t="s">
        <v>453</v>
      </c>
      <c r="D305" s="6" t="s">
        <v>1502</v>
      </c>
    </row>
    <row r="306" spans="1:4" s="7" customFormat="1" ht="24.95" customHeight="1">
      <c r="A306" s="5" t="s">
        <v>1515</v>
      </c>
      <c r="B306" s="5" t="s">
        <v>1516</v>
      </c>
      <c r="C306" s="5" t="s">
        <v>460</v>
      </c>
      <c r="D306" s="6" t="s">
        <v>1502</v>
      </c>
    </row>
    <row r="307" spans="1:4" s="7" customFormat="1" ht="24.95" customHeight="1">
      <c r="A307" s="5" t="s">
        <v>1517</v>
      </c>
      <c r="B307" s="5" t="s">
        <v>1518</v>
      </c>
      <c r="C307" s="5" t="s">
        <v>465</v>
      </c>
      <c r="D307" s="6" t="s">
        <v>1502</v>
      </c>
    </row>
    <row r="308" spans="1:4" s="7" customFormat="1" ht="24.95" customHeight="1">
      <c r="A308" s="5" t="s">
        <v>1519</v>
      </c>
      <c r="B308" s="5" t="s">
        <v>1520</v>
      </c>
      <c r="C308" s="5" t="s">
        <v>473</v>
      </c>
      <c r="D308" s="6" t="s">
        <v>1502</v>
      </c>
    </row>
    <row r="309" spans="1:4" s="7" customFormat="1" ht="24.95" customHeight="1">
      <c r="A309" s="5" t="s">
        <v>1521</v>
      </c>
      <c r="B309" s="5" t="s">
        <v>1522</v>
      </c>
      <c r="C309" s="5" t="s">
        <v>474</v>
      </c>
      <c r="D309" s="6" t="s">
        <v>1502</v>
      </c>
    </row>
    <row r="310" spans="1:4" s="7" customFormat="1" ht="24.95" customHeight="1">
      <c r="A310" s="5" t="s">
        <v>1523</v>
      </c>
      <c r="B310" s="5" t="s">
        <v>1524</v>
      </c>
      <c r="C310" s="5" t="s">
        <v>478</v>
      </c>
      <c r="D310" s="6" t="s">
        <v>1502</v>
      </c>
    </row>
    <row r="311" spans="1:4" s="7" customFormat="1" ht="24.95" customHeight="1">
      <c r="A311" s="5" t="s">
        <v>1525</v>
      </c>
      <c r="B311" s="5" t="s">
        <v>1526</v>
      </c>
      <c r="C311" s="5" t="s">
        <v>482</v>
      </c>
      <c r="D311" s="6" t="s">
        <v>1502</v>
      </c>
    </row>
    <row r="312" spans="1:4" s="7" customFormat="1" ht="24.95" customHeight="1">
      <c r="A312" s="5" t="s">
        <v>1527</v>
      </c>
      <c r="B312" s="5" t="s">
        <v>1528</v>
      </c>
      <c r="C312" s="5" t="s">
        <v>486</v>
      </c>
      <c r="D312" s="6" t="s">
        <v>1502</v>
      </c>
    </row>
    <row r="313" spans="1:4" s="7" customFormat="1" ht="24.95" customHeight="1">
      <c r="A313" s="5" t="s">
        <v>1529</v>
      </c>
      <c r="B313" s="5" t="s">
        <v>1530</v>
      </c>
      <c r="C313" s="5" t="s">
        <v>489</v>
      </c>
      <c r="D313" s="6" t="s">
        <v>1502</v>
      </c>
    </row>
    <row r="314" spans="1:4" s="7" customFormat="1" ht="24.95" customHeight="1">
      <c r="A314" s="5" t="s">
        <v>1531</v>
      </c>
      <c r="B314" s="5" t="s">
        <v>1532</v>
      </c>
      <c r="C314" s="5" t="s">
        <v>497</v>
      </c>
      <c r="D314" s="6" t="s">
        <v>1502</v>
      </c>
    </row>
    <row r="315" spans="1:4" s="7" customFormat="1" ht="24.95" customHeight="1">
      <c r="A315" s="5" t="s">
        <v>1533</v>
      </c>
      <c r="B315" s="5" t="s">
        <v>1534</v>
      </c>
      <c r="C315" s="5" t="s">
        <v>500</v>
      </c>
      <c r="D315" s="6" t="s">
        <v>1502</v>
      </c>
    </row>
    <row r="316" spans="1:4" s="7" customFormat="1" ht="24.95" customHeight="1">
      <c r="A316" s="5" t="s">
        <v>1535</v>
      </c>
      <c r="B316" s="5" t="s">
        <v>1536</v>
      </c>
      <c r="C316" s="5" t="s">
        <v>501</v>
      </c>
      <c r="D316" s="6" t="s">
        <v>1502</v>
      </c>
    </row>
    <row r="317" spans="1:4" s="7" customFormat="1" ht="24.95" customHeight="1">
      <c r="A317" s="5" t="s">
        <v>1537</v>
      </c>
      <c r="B317" s="5" t="s">
        <v>1538</v>
      </c>
      <c r="C317" s="5" t="s">
        <v>502</v>
      </c>
      <c r="D317" s="6" t="s">
        <v>1502</v>
      </c>
    </row>
    <row r="318" spans="1:4" s="7" customFormat="1" ht="24.95" customHeight="1">
      <c r="A318" s="5" t="s">
        <v>1539</v>
      </c>
      <c r="B318" s="5" t="s">
        <v>1540</v>
      </c>
      <c r="C318" s="5" t="s">
        <v>508</v>
      </c>
      <c r="D318" s="6" t="s">
        <v>1502</v>
      </c>
    </row>
    <row r="319" spans="1:4" s="7" customFormat="1" ht="24.95" customHeight="1">
      <c r="A319" s="5" t="s">
        <v>1541</v>
      </c>
      <c r="B319" s="5" t="s">
        <v>1542</v>
      </c>
      <c r="C319" s="5" t="s">
        <v>511</v>
      </c>
      <c r="D319" s="6" t="s">
        <v>1502</v>
      </c>
    </row>
    <row r="320" spans="1:4" s="7" customFormat="1" ht="24.95" customHeight="1">
      <c r="A320" s="5" t="s">
        <v>1543</v>
      </c>
      <c r="B320" s="5" t="s">
        <v>1544</v>
      </c>
      <c r="C320" s="5" t="s">
        <v>522</v>
      </c>
      <c r="D320" s="6" t="s">
        <v>1502</v>
      </c>
    </row>
    <row r="321" spans="1:4" s="7" customFormat="1" ht="24.95" customHeight="1">
      <c r="A321" s="5" t="s">
        <v>1545</v>
      </c>
      <c r="B321" s="5" t="s">
        <v>1546</v>
      </c>
      <c r="C321" s="5" t="s">
        <v>523</v>
      </c>
      <c r="D321" s="6" t="s">
        <v>1502</v>
      </c>
    </row>
    <row r="322" spans="1:4" s="7" customFormat="1" ht="24.95" customHeight="1">
      <c r="A322" s="5" t="s">
        <v>1547</v>
      </c>
      <c r="B322" s="5" t="s">
        <v>1548</v>
      </c>
      <c r="C322" s="5" t="s">
        <v>524</v>
      </c>
      <c r="D322" s="6" t="s">
        <v>1502</v>
      </c>
    </row>
    <row r="323" spans="1:4" s="7" customFormat="1" ht="24.95" customHeight="1">
      <c r="A323" s="5" t="s">
        <v>1549</v>
      </c>
      <c r="B323" s="5" t="s">
        <v>1550</v>
      </c>
      <c r="C323" s="5" t="s">
        <v>529</v>
      </c>
      <c r="D323" s="6" t="s">
        <v>1502</v>
      </c>
    </row>
    <row r="324" spans="1:4" s="7" customFormat="1" ht="24.95" customHeight="1">
      <c r="A324" s="5" t="s">
        <v>1551</v>
      </c>
      <c r="B324" s="5" t="s">
        <v>1552</v>
      </c>
      <c r="C324" s="5" t="s">
        <v>535</v>
      </c>
      <c r="D324" s="6" t="s">
        <v>1502</v>
      </c>
    </row>
    <row r="325" spans="1:4" s="7" customFormat="1" ht="24.95" customHeight="1">
      <c r="A325" s="5" t="s">
        <v>1553</v>
      </c>
      <c r="B325" s="5" t="s">
        <v>1554</v>
      </c>
      <c r="C325" s="5" t="s">
        <v>543</v>
      </c>
      <c r="D325" s="6" t="s">
        <v>1502</v>
      </c>
    </row>
    <row r="326" spans="1:4" s="7" customFormat="1" ht="24.95" customHeight="1">
      <c r="A326" s="5" t="s">
        <v>1555</v>
      </c>
      <c r="B326" s="5" t="s">
        <v>1556</v>
      </c>
      <c r="C326" s="5" t="s">
        <v>552</v>
      </c>
      <c r="D326" s="6" t="s">
        <v>1502</v>
      </c>
    </row>
    <row r="327" spans="1:4" s="7" customFormat="1" ht="24.95" customHeight="1">
      <c r="A327" s="5" t="s">
        <v>1557</v>
      </c>
      <c r="B327" s="5" t="s">
        <v>1558</v>
      </c>
      <c r="C327" s="5" t="s">
        <v>562</v>
      </c>
      <c r="D327" s="6" t="s">
        <v>1502</v>
      </c>
    </row>
    <row r="328" spans="1:4" s="7" customFormat="1" ht="24.95" customHeight="1">
      <c r="A328" s="5" t="s">
        <v>1559</v>
      </c>
      <c r="B328" s="5" t="s">
        <v>1560</v>
      </c>
      <c r="C328" s="5" t="s">
        <v>563</v>
      </c>
      <c r="D328" s="6" t="s">
        <v>1502</v>
      </c>
    </row>
    <row r="329" spans="1:4" s="7" customFormat="1" ht="24.95" customHeight="1">
      <c r="A329" s="5" t="s">
        <v>1561</v>
      </c>
      <c r="B329" s="5" t="s">
        <v>1562</v>
      </c>
      <c r="C329" s="5" t="s">
        <v>576</v>
      </c>
      <c r="D329" s="6" t="s">
        <v>1502</v>
      </c>
    </row>
    <row r="330" spans="1:4" s="7" customFormat="1" ht="24.95" customHeight="1">
      <c r="A330" s="5" t="s">
        <v>1563</v>
      </c>
      <c r="B330" s="5" t="s">
        <v>1564</v>
      </c>
      <c r="C330" s="5" t="s">
        <v>582</v>
      </c>
      <c r="D330" s="6" t="s">
        <v>1502</v>
      </c>
    </row>
    <row r="331" spans="1:4" s="7" customFormat="1" ht="24.95" customHeight="1">
      <c r="A331" s="5" t="s">
        <v>1565</v>
      </c>
      <c r="B331" s="5" t="s">
        <v>1566</v>
      </c>
      <c r="C331" s="5" t="s">
        <v>584</v>
      </c>
      <c r="D331" s="6" t="s">
        <v>1502</v>
      </c>
    </row>
    <row r="332" spans="1:4" s="7" customFormat="1" ht="24.95" customHeight="1">
      <c r="A332" s="5" t="s">
        <v>1567</v>
      </c>
      <c r="B332" s="5" t="s">
        <v>1568</v>
      </c>
      <c r="C332" s="5" t="s">
        <v>594</v>
      </c>
      <c r="D332" s="6" t="s">
        <v>1502</v>
      </c>
    </row>
    <row r="333" spans="1:4" s="7" customFormat="1" ht="24.95" customHeight="1">
      <c r="A333" s="5" t="s">
        <v>1569</v>
      </c>
      <c r="B333" s="5" t="s">
        <v>1570</v>
      </c>
      <c r="C333" s="5" t="s">
        <v>599</v>
      </c>
      <c r="D333" s="6" t="s">
        <v>1502</v>
      </c>
    </row>
    <row r="334" spans="1:4" s="7" customFormat="1" ht="24.95" customHeight="1">
      <c r="A334" s="5" t="s">
        <v>1571</v>
      </c>
      <c r="B334" s="5" t="s">
        <v>1572</v>
      </c>
      <c r="C334" s="5" t="s">
        <v>604</v>
      </c>
      <c r="D334" s="6" t="s">
        <v>1502</v>
      </c>
    </row>
    <row r="335" spans="1:4" s="7" customFormat="1" ht="24.95" customHeight="1">
      <c r="A335" s="5" t="s">
        <v>1573</v>
      </c>
      <c r="B335" s="5" t="s">
        <v>1574</v>
      </c>
      <c r="C335" s="5" t="s">
        <v>608</v>
      </c>
      <c r="D335" s="6" t="s">
        <v>1502</v>
      </c>
    </row>
    <row r="336" spans="1:4" s="7" customFormat="1" ht="24.95" customHeight="1">
      <c r="A336" s="5" t="s">
        <v>1575</v>
      </c>
      <c r="B336" s="5" t="s">
        <v>1576</v>
      </c>
      <c r="C336" s="5" t="s">
        <v>631</v>
      </c>
      <c r="D336" s="6" t="s">
        <v>1502</v>
      </c>
    </row>
    <row r="337" spans="1:4" s="7" customFormat="1" ht="24.95" customHeight="1">
      <c r="A337" s="5" t="s">
        <v>1577</v>
      </c>
      <c r="B337" s="5" t="s">
        <v>1578</v>
      </c>
      <c r="C337" s="5" t="s">
        <v>636</v>
      </c>
      <c r="D337" s="6" t="s">
        <v>1502</v>
      </c>
    </row>
    <row r="338" spans="1:4" s="7" customFormat="1" ht="24.95" customHeight="1">
      <c r="A338" s="5" t="s">
        <v>1579</v>
      </c>
      <c r="B338" s="5" t="s">
        <v>1580</v>
      </c>
      <c r="C338" s="5" t="s">
        <v>638</v>
      </c>
      <c r="D338" s="6" t="s">
        <v>1502</v>
      </c>
    </row>
    <row r="339" spans="1:4" s="7" customFormat="1" ht="24.95" customHeight="1">
      <c r="A339" s="5" t="s">
        <v>1581</v>
      </c>
      <c r="B339" s="5" t="s">
        <v>865</v>
      </c>
      <c r="C339" s="5" t="s">
        <v>639</v>
      </c>
      <c r="D339" s="6" t="s">
        <v>1502</v>
      </c>
    </row>
    <row r="340" spans="1:4" s="7" customFormat="1" ht="24.95" customHeight="1">
      <c r="A340" s="5" t="s">
        <v>1582</v>
      </c>
      <c r="B340" s="5" t="s">
        <v>1583</v>
      </c>
      <c r="C340" s="5" t="s">
        <v>641</v>
      </c>
      <c r="D340" s="6" t="s">
        <v>1502</v>
      </c>
    </row>
    <row r="341" spans="1:4" s="7" customFormat="1" ht="24.95" customHeight="1">
      <c r="A341" s="5" t="s">
        <v>1584</v>
      </c>
      <c r="B341" s="5" t="s">
        <v>1585</v>
      </c>
      <c r="C341" s="5" t="s">
        <v>644</v>
      </c>
      <c r="D341" s="6" t="s">
        <v>1502</v>
      </c>
    </row>
    <row r="342" spans="1:4" s="7" customFormat="1" ht="24.95" customHeight="1">
      <c r="A342" s="5" t="s">
        <v>1586</v>
      </c>
      <c r="B342" s="5" t="s">
        <v>1587</v>
      </c>
      <c r="C342" s="5" t="s">
        <v>645</v>
      </c>
      <c r="D342" s="6" t="s">
        <v>1502</v>
      </c>
    </row>
    <row r="343" spans="1:4" s="7" customFormat="1" ht="24.95" customHeight="1">
      <c r="A343" s="5" t="s">
        <v>1588</v>
      </c>
      <c r="B343" s="5" t="s">
        <v>1589</v>
      </c>
      <c r="C343" s="5" t="s">
        <v>656</v>
      </c>
      <c r="D343" s="6" t="s">
        <v>1502</v>
      </c>
    </row>
    <row r="344" spans="1:4" s="7" customFormat="1" ht="24.95" customHeight="1">
      <c r="A344" s="5" t="s">
        <v>1590</v>
      </c>
      <c r="B344" s="5" t="s">
        <v>1591</v>
      </c>
      <c r="C344" s="5" t="s">
        <v>668</v>
      </c>
      <c r="D344" s="6" t="s">
        <v>1502</v>
      </c>
    </row>
    <row r="345" spans="1:4" s="7" customFormat="1" ht="24.95" customHeight="1">
      <c r="A345" s="5" t="s">
        <v>1592</v>
      </c>
      <c r="B345" s="5" t="s">
        <v>1593</v>
      </c>
      <c r="C345" s="5" t="s">
        <v>693</v>
      </c>
      <c r="D345" s="6" t="s">
        <v>1502</v>
      </c>
    </row>
    <row r="346" spans="1:4" s="7" customFormat="1" ht="24.95" customHeight="1">
      <c r="A346" s="5" t="s">
        <v>1594</v>
      </c>
      <c r="B346" s="5" t="s">
        <v>1595</v>
      </c>
      <c r="C346" s="5" t="s">
        <v>699</v>
      </c>
      <c r="D346" s="6" t="s">
        <v>1502</v>
      </c>
    </row>
    <row r="347" spans="1:4" s="7" customFormat="1" ht="24.95" customHeight="1">
      <c r="A347" s="5" t="s">
        <v>1596</v>
      </c>
      <c r="B347" s="5" t="s">
        <v>1597</v>
      </c>
      <c r="C347" s="5" t="s">
        <v>700</v>
      </c>
      <c r="D347" s="6" t="s">
        <v>1502</v>
      </c>
    </row>
    <row r="348" spans="1:4" s="7" customFormat="1" ht="24.95" customHeight="1">
      <c r="A348" s="5" t="s">
        <v>1598</v>
      </c>
      <c r="B348" s="5" t="s">
        <v>1599</v>
      </c>
      <c r="C348" s="5" t="s">
        <v>702</v>
      </c>
      <c r="D348" s="6" t="s">
        <v>1502</v>
      </c>
    </row>
    <row r="349" spans="1:4" s="7" customFormat="1" ht="24.95" customHeight="1">
      <c r="A349" s="5" t="s">
        <v>1600</v>
      </c>
      <c r="B349" s="5" t="s">
        <v>907</v>
      </c>
      <c r="C349" s="5" t="s">
        <v>710</v>
      </c>
      <c r="D349" s="6" t="s">
        <v>1502</v>
      </c>
    </row>
    <row r="350" spans="1:4" s="7" customFormat="1" ht="24.95" customHeight="1">
      <c r="A350" s="5" t="s">
        <v>1601</v>
      </c>
      <c r="B350" s="5" t="s">
        <v>1602</v>
      </c>
      <c r="C350" s="5" t="s">
        <v>713</v>
      </c>
      <c r="D350" s="6" t="s">
        <v>1502</v>
      </c>
    </row>
    <row r="351" spans="1:4" s="7" customFormat="1" ht="24.95" customHeight="1">
      <c r="A351" s="5" t="s">
        <v>1603</v>
      </c>
      <c r="B351" s="5" t="s">
        <v>1604</v>
      </c>
      <c r="C351" s="5" t="s">
        <v>717</v>
      </c>
      <c r="D351" s="6" t="s">
        <v>1502</v>
      </c>
    </row>
    <row r="352" spans="1:4" s="7" customFormat="1" ht="24.95" customHeight="1">
      <c r="A352" s="5" t="s">
        <v>1605</v>
      </c>
      <c r="B352" s="5" t="s">
        <v>1606</v>
      </c>
      <c r="C352" s="5" t="s">
        <v>719</v>
      </c>
      <c r="D352" s="6" t="s">
        <v>1502</v>
      </c>
    </row>
    <row r="353" spans="1:4" s="7" customFormat="1" ht="24.95" customHeight="1">
      <c r="A353" s="5" t="s">
        <v>1607</v>
      </c>
      <c r="B353" s="5" t="s">
        <v>1608</v>
      </c>
      <c r="C353" s="5" t="s">
        <v>721</v>
      </c>
      <c r="D353" s="6" t="s">
        <v>1502</v>
      </c>
    </row>
    <row r="354" spans="1:4" s="7" customFormat="1" ht="24.95" customHeight="1">
      <c r="A354" s="5" t="s">
        <v>1609</v>
      </c>
      <c r="B354" s="5" t="s">
        <v>1610</v>
      </c>
      <c r="C354" s="5" t="s">
        <v>727</v>
      </c>
      <c r="D354" s="6" t="s">
        <v>1502</v>
      </c>
    </row>
    <row r="355" spans="1:4" s="7" customFormat="1" ht="24.95" customHeight="1">
      <c r="A355" s="5" t="s">
        <v>1611</v>
      </c>
      <c r="B355" s="5" t="s">
        <v>1612</v>
      </c>
      <c r="C355" s="5" t="s">
        <v>728</v>
      </c>
      <c r="D355" s="6" t="s">
        <v>1502</v>
      </c>
    </row>
    <row r="356" spans="1:4" s="7" customFormat="1" ht="24.95" customHeight="1">
      <c r="A356" s="5" t="s">
        <v>1613</v>
      </c>
      <c r="B356" s="5" t="s">
        <v>1614</v>
      </c>
      <c r="C356" s="5" t="s">
        <v>743</v>
      </c>
      <c r="D356" s="6" t="s">
        <v>1502</v>
      </c>
    </row>
    <row r="357" spans="1:4" s="7" customFormat="1" ht="24.95" customHeight="1">
      <c r="A357" s="5" t="s">
        <v>1615</v>
      </c>
      <c r="B357" s="5" t="s">
        <v>1616</v>
      </c>
      <c r="C357" s="5" t="s">
        <v>748</v>
      </c>
      <c r="D357" s="6" t="s">
        <v>1502</v>
      </c>
    </row>
    <row r="358" spans="1:4" s="7" customFormat="1" ht="24.95" customHeight="1">
      <c r="A358" s="5" t="s">
        <v>1617</v>
      </c>
      <c r="B358" s="5" t="s">
        <v>1618</v>
      </c>
      <c r="C358" s="5" t="s">
        <v>750</v>
      </c>
      <c r="D358" s="6" t="s">
        <v>1502</v>
      </c>
    </row>
    <row r="359" spans="1:4" s="7" customFormat="1" ht="24.95" customHeight="1">
      <c r="A359" s="5" t="s">
        <v>1619</v>
      </c>
      <c r="B359" s="5" t="s">
        <v>1620</v>
      </c>
      <c r="C359" s="5" t="s">
        <v>752</v>
      </c>
      <c r="D359" s="6" t="s">
        <v>1502</v>
      </c>
    </row>
    <row r="360" spans="1:4" s="7" customFormat="1" ht="24.95" customHeight="1">
      <c r="A360" s="5" t="s">
        <v>1621</v>
      </c>
      <c r="B360" s="5" t="s">
        <v>1622</v>
      </c>
      <c r="C360" s="5" t="s">
        <v>754</v>
      </c>
      <c r="D360" s="6" t="s">
        <v>1502</v>
      </c>
    </row>
    <row r="361" spans="1:4" s="7" customFormat="1" ht="24.95" customHeight="1">
      <c r="A361" s="5" t="s">
        <v>1623</v>
      </c>
      <c r="B361" s="5" t="s">
        <v>1624</v>
      </c>
      <c r="C361" s="5" t="s">
        <v>755</v>
      </c>
      <c r="D361" s="6" t="s">
        <v>1502</v>
      </c>
    </row>
    <row r="362" spans="1:4" s="7" customFormat="1" ht="24.95" customHeight="1">
      <c r="A362" s="5" t="s">
        <v>1625</v>
      </c>
      <c r="B362" s="5" t="s">
        <v>1626</v>
      </c>
      <c r="C362" s="5" t="s">
        <v>758</v>
      </c>
      <c r="D362" s="6" t="s">
        <v>1502</v>
      </c>
    </row>
    <row r="363" spans="1:4" s="7" customFormat="1" ht="24.95" customHeight="1">
      <c r="A363" s="5" t="s">
        <v>1627</v>
      </c>
      <c r="B363" s="5" t="s">
        <v>1628</v>
      </c>
      <c r="C363" s="5" t="s">
        <v>777</v>
      </c>
      <c r="D363" s="6" t="s">
        <v>1502</v>
      </c>
    </row>
    <row r="364" spans="1:4" s="7" customFormat="1" ht="24.95" customHeight="1">
      <c r="A364" s="5" t="s">
        <v>1629</v>
      </c>
      <c r="B364" s="5" t="s">
        <v>1630</v>
      </c>
      <c r="C364" s="5" t="s">
        <v>778</v>
      </c>
      <c r="D364" s="6" t="s">
        <v>1502</v>
      </c>
    </row>
    <row r="365" spans="1:4" s="7" customFormat="1" ht="24.95" customHeight="1">
      <c r="A365" s="5" t="s">
        <v>1631</v>
      </c>
      <c r="B365" s="5" t="s">
        <v>1632</v>
      </c>
      <c r="C365" s="5" t="s">
        <v>785</v>
      </c>
      <c r="D365" s="6" t="s">
        <v>1502</v>
      </c>
    </row>
    <row r="366" spans="1:4" s="7" customFormat="1" ht="24.95" customHeight="1">
      <c r="A366" s="5" t="s">
        <v>1633</v>
      </c>
      <c r="B366" s="5" t="s">
        <v>1634</v>
      </c>
      <c r="C366" s="5" t="s">
        <v>802</v>
      </c>
      <c r="D366" s="6" t="s">
        <v>1502</v>
      </c>
    </row>
    <row r="367" spans="1:4" s="7" customFormat="1" ht="24.95" customHeight="1">
      <c r="A367" s="5" t="s">
        <v>1635</v>
      </c>
      <c r="B367" s="5" t="s">
        <v>1636</v>
      </c>
      <c r="C367" s="5" t="s">
        <v>803</v>
      </c>
      <c r="D367" s="6" t="s">
        <v>1502</v>
      </c>
    </row>
    <row r="368" spans="1:4" s="7" customFormat="1" ht="24.95" customHeight="1">
      <c r="A368" s="5" t="s">
        <v>1637</v>
      </c>
      <c r="B368" s="5" t="s">
        <v>1638</v>
      </c>
      <c r="C368" s="5" t="s">
        <v>812</v>
      </c>
      <c r="D368" s="6" t="s">
        <v>1502</v>
      </c>
    </row>
    <row r="369" spans="1:4" s="7" customFormat="1" ht="24.95" customHeight="1">
      <c r="A369" s="5" t="s">
        <v>1639</v>
      </c>
      <c r="B369" s="5" t="s">
        <v>1640</v>
      </c>
      <c r="C369" s="5" t="s">
        <v>813</v>
      </c>
      <c r="D369" s="6" t="s">
        <v>1502</v>
      </c>
    </row>
    <row r="370" spans="1:4" s="7" customFormat="1" ht="24.95" customHeight="1">
      <c r="A370" s="5" t="s">
        <v>1641</v>
      </c>
      <c r="B370" s="5" t="s">
        <v>1642</v>
      </c>
      <c r="C370" s="5" t="s">
        <v>817</v>
      </c>
      <c r="D370" s="6" t="s">
        <v>1502</v>
      </c>
    </row>
    <row r="371" spans="1:4" s="7" customFormat="1" ht="24.95" customHeight="1">
      <c r="A371" s="5" t="s">
        <v>1643</v>
      </c>
      <c r="B371" s="5" t="s">
        <v>1644</v>
      </c>
      <c r="C371" s="5" t="s">
        <v>818</v>
      </c>
      <c r="D371" s="6" t="s">
        <v>1502</v>
      </c>
    </row>
    <row r="372" spans="1:4" s="7" customFormat="1" ht="24.95" customHeight="1">
      <c r="A372" s="5" t="s">
        <v>1645</v>
      </c>
      <c r="B372" s="5" t="s">
        <v>1646</v>
      </c>
      <c r="C372" s="5" t="s">
        <v>820</v>
      </c>
      <c r="D372" s="6" t="s">
        <v>1502</v>
      </c>
    </row>
    <row r="373" spans="1:4" s="7" customFormat="1" ht="24.95" customHeight="1">
      <c r="A373" s="5" t="s">
        <v>1647</v>
      </c>
      <c r="B373" s="5" t="s">
        <v>1648</v>
      </c>
      <c r="C373" s="5" t="s">
        <v>823</v>
      </c>
      <c r="D373" s="6" t="s">
        <v>1502</v>
      </c>
    </row>
    <row r="374" spans="1:4" s="7" customFormat="1" ht="24.95" customHeight="1">
      <c r="A374" s="5" t="s">
        <v>1649</v>
      </c>
      <c r="B374" s="5" t="s">
        <v>1650</v>
      </c>
      <c r="C374" s="5" t="s">
        <v>827</v>
      </c>
      <c r="D374" s="6" t="s">
        <v>1502</v>
      </c>
    </row>
    <row r="375" spans="1:4" s="7" customFormat="1" ht="24.95" customHeight="1">
      <c r="A375" s="5" t="s">
        <v>1651</v>
      </c>
      <c r="B375" s="5" t="s">
        <v>1652</v>
      </c>
      <c r="C375" s="5" t="s">
        <v>830</v>
      </c>
      <c r="D375" s="6" t="s">
        <v>1502</v>
      </c>
    </row>
    <row r="376" spans="1:4" s="7" customFormat="1" ht="24.95" customHeight="1">
      <c r="A376" s="5" t="s">
        <v>1653</v>
      </c>
      <c r="B376" s="5" t="s">
        <v>1654</v>
      </c>
      <c r="C376" s="5" t="s">
        <v>831</v>
      </c>
      <c r="D376" s="6" t="s">
        <v>1502</v>
      </c>
    </row>
    <row r="377" spans="1:4" s="7" customFormat="1" ht="24.95" customHeight="1">
      <c r="A377" s="5" t="s">
        <v>1655</v>
      </c>
      <c r="B377" s="5" t="s">
        <v>1656</v>
      </c>
      <c r="C377" s="5" t="s">
        <v>652</v>
      </c>
      <c r="D377" s="6" t="s">
        <v>1657</v>
      </c>
    </row>
    <row r="378" spans="1:4" s="7" customFormat="1" ht="24.95" customHeight="1">
      <c r="A378" s="5" t="s">
        <v>1658</v>
      </c>
      <c r="B378" s="5" t="s">
        <v>1260</v>
      </c>
      <c r="C378" s="5" t="s">
        <v>769</v>
      </c>
      <c r="D378" s="6" t="s">
        <v>1657</v>
      </c>
    </row>
    <row r="379" spans="1:4" s="7" customFormat="1" ht="24.95" customHeight="1">
      <c r="A379" s="5" t="s">
        <v>1659</v>
      </c>
      <c r="B379" s="5" t="s">
        <v>1660</v>
      </c>
      <c r="C379" s="5" t="s">
        <v>454</v>
      </c>
      <c r="D379" s="6" t="s">
        <v>1661</v>
      </c>
    </row>
    <row r="380" spans="1:4" s="7" customFormat="1" ht="24.95" customHeight="1">
      <c r="A380" s="5" t="s">
        <v>1662</v>
      </c>
      <c r="B380" s="5" t="s">
        <v>1663</v>
      </c>
      <c r="C380" s="5" t="s">
        <v>540</v>
      </c>
      <c r="D380" s="6" t="s">
        <v>1661</v>
      </c>
    </row>
    <row r="381" spans="1:4" s="7" customFormat="1" ht="24.95" customHeight="1">
      <c r="A381" s="5" t="s">
        <v>1664</v>
      </c>
      <c r="B381" s="5" t="s">
        <v>1665</v>
      </c>
      <c r="C381" s="5" t="s">
        <v>632</v>
      </c>
      <c r="D381" s="6" t="s">
        <v>1661</v>
      </c>
    </row>
    <row r="382" spans="1:4" s="7" customFormat="1" ht="24.95" customHeight="1">
      <c r="A382" s="5" t="s">
        <v>1666</v>
      </c>
      <c r="B382" s="5" t="s">
        <v>1667</v>
      </c>
      <c r="C382" s="5" t="s">
        <v>799</v>
      </c>
      <c r="D382" s="6" t="s">
        <v>1661</v>
      </c>
    </row>
    <row r="383" spans="1:4" s="7" customFormat="1" ht="24.95" customHeight="1">
      <c r="A383" s="5" t="s">
        <v>1668</v>
      </c>
      <c r="B383" s="5" t="s">
        <v>1669</v>
      </c>
      <c r="C383" s="5" t="s">
        <v>438</v>
      </c>
      <c r="D383" s="6" t="s">
        <v>1670</v>
      </c>
    </row>
    <row r="384" spans="1:4" s="7" customFormat="1" ht="24.95" customHeight="1">
      <c r="A384" s="5" t="s">
        <v>1671</v>
      </c>
      <c r="B384" s="5" t="s">
        <v>1672</v>
      </c>
      <c r="C384" s="5" t="s">
        <v>494</v>
      </c>
      <c r="D384" s="6" t="s">
        <v>1673</v>
      </c>
    </row>
    <row r="385" spans="1:4" s="7" customFormat="1" ht="24.95" customHeight="1">
      <c r="A385" s="5" t="s">
        <v>1674</v>
      </c>
      <c r="B385" s="5" t="s">
        <v>1675</v>
      </c>
      <c r="C385" s="5" t="s">
        <v>555</v>
      </c>
      <c r="D385" s="6" t="s">
        <v>1673</v>
      </c>
    </row>
    <row r="386" spans="1:4" s="7" customFormat="1" ht="24.95" customHeight="1">
      <c r="A386" s="5" t="s">
        <v>1676</v>
      </c>
      <c r="B386" s="5" t="s">
        <v>1677</v>
      </c>
      <c r="C386" s="5" t="s">
        <v>654</v>
      </c>
      <c r="D386" s="6" t="s">
        <v>1673</v>
      </c>
    </row>
    <row r="387" spans="1:4" s="7" customFormat="1" ht="24.95" customHeight="1">
      <c r="A387" s="5" t="s">
        <v>1678</v>
      </c>
      <c r="B387" s="5" t="s">
        <v>1679</v>
      </c>
      <c r="C387" s="5" t="s">
        <v>661</v>
      </c>
      <c r="D387" s="6" t="s">
        <v>1673</v>
      </c>
    </row>
    <row r="388" spans="1:4" s="7" customFormat="1" ht="24.95" customHeight="1">
      <c r="A388" s="5" t="s">
        <v>1680</v>
      </c>
      <c r="B388" s="5" t="s">
        <v>1681</v>
      </c>
      <c r="C388" s="5" t="s">
        <v>725</v>
      </c>
      <c r="D388" s="6" t="s">
        <v>1673</v>
      </c>
    </row>
    <row r="389" spans="1:4" s="7" customFormat="1" ht="24.95" customHeight="1">
      <c r="A389" s="5" t="s">
        <v>1682</v>
      </c>
      <c r="B389" s="5" t="s">
        <v>1683</v>
      </c>
      <c r="C389" s="5" t="s">
        <v>610</v>
      </c>
      <c r="D389" s="6" t="s">
        <v>1684</v>
      </c>
    </row>
    <row r="390" spans="1:4" s="7" customFormat="1" ht="24.95" customHeight="1">
      <c r="A390" s="5" t="s">
        <v>1685</v>
      </c>
      <c r="B390" s="5" t="s">
        <v>1686</v>
      </c>
      <c r="C390" s="5" t="s">
        <v>726</v>
      </c>
      <c r="D390" s="6" t="s">
        <v>1684</v>
      </c>
    </row>
    <row r="391" spans="1:4" s="7" customFormat="1" ht="24.95" customHeight="1">
      <c r="A391" s="5" t="s">
        <v>1687</v>
      </c>
      <c r="B391" s="5" t="s">
        <v>1688</v>
      </c>
      <c r="C391" s="5" t="s">
        <v>425</v>
      </c>
      <c r="D391" s="6" t="s">
        <v>1689</v>
      </c>
    </row>
    <row r="392" spans="1:4" s="7" customFormat="1" ht="24.95" customHeight="1">
      <c r="A392" s="5" t="s">
        <v>1690</v>
      </c>
      <c r="B392" s="5" t="s">
        <v>1691</v>
      </c>
      <c r="C392" s="5" t="s">
        <v>436</v>
      </c>
      <c r="D392" s="6" t="s">
        <v>1689</v>
      </c>
    </row>
    <row r="393" spans="1:4" s="7" customFormat="1" ht="24.95" customHeight="1">
      <c r="A393" s="5" t="s">
        <v>1692</v>
      </c>
      <c r="B393" s="5" t="s">
        <v>1693</v>
      </c>
      <c r="C393" s="5" t="s">
        <v>442</v>
      </c>
      <c r="D393" s="6" t="s">
        <v>1689</v>
      </c>
    </row>
    <row r="394" spans="1:4" s="7" customFormat="1" ht="24.95" customHeight="1">
      <c r="A394" s="5" t="s">
        <v>1694</v>
      </c>
      <c r="B394" s="5" t="s">
        <v>1695</v>
      </c>
      <c r="C394" s="5" t="s">
        <v>495</v>
      </c>
      <c r="D394" s="6" t="s">
        <v>1689</v>
      </c>
    </row>
    <row r="395" spans="1:4" s="7" customFormat="1" ht="24.95" customHeight="1">
      <c r="A395" s="5" t="s">
        <v>1696</v>
      </c>
      <c r="B395" s="5" t="s">
        <v>1697</v>
      </c>
      <c r="C395" s="5" t="s">
        <v>596</v>
      </c>
      <c r="D395" s="6" t="s">
        <v>1689</v>
      </c>
    </row>
    <row r="396" spans="1:4" s="7" customFormat="1" ht="24.95" customHeight="1">
      <c r="A396" s="5" t="s">
        <v>1698</v>
      </c>
      <c r="B396" s="5" t="s">
        <v>1699</v>
      </c>
      <c r="C396" s="5" t="s">
        <v>609</v>
      </c>
      <c r="D396" s="6" t="s">
        <v>1689</v>
      </c>
    </row>
    <row r="397" spans="1:4" s="7" customFormat="1" ht="24.95" customHeight="1">
      <c r="A397" s="5" t="s">
        <v>1700</v>
      </c>
      <c r="B397" s="5" t="s">
        <v>1701</v>
      </c>
      <c r="C397" s="5" t="s">
        <v>629</v>
      </c>
      <c r="D397" s="6" t="s">
        <v>1689</v>
      </c>
    </row>
    <row r="398" spans="1:4" s="7" customFormat="1" ht="24.95" customHeight="1">
      <c r="A398" s="5" t="s">
        <v>1702</v>
      </c>
      <c r="B398" s="5" t="s">
        <v>1703</v>
      </c>
      <c r="C398" s="5" t="s">
        <v>640</v>
      </c>
      <c r="D398" s="6" t="s">
        <v>1689</v>
      </c>
    </row>
    <row r="399" spans="1:4" s="7" customFormat="1" ht="24.95" customHeight="1">
      <c r="A399" s="5" t="s">
        <v>1704</v>
      </c>
      <c r="B399" s="5" t="s">
        <v>1272</v>
      </c>
      <c r="C399" s="5" t="s">
        <v>696</v>
      </c>
      <c r="D399" s="6" t="s">
        <v>1689</v>
      </c>
    </row>
    <row r="400" spans="1:4" s="7" customFormat="1" ht="24.95" customHeight="1">
      <c r="A400" s="5" t="s">
        <v>1705</v>
      </c>
      <c r="B400" s="5" t="s">
        <v>1706</v>
      </c>
      <c r="C400" s="5" t="s">
        <v>798</v>
      </c>
      <c r="D400" s="6" t="s">
        <v>1689</v>
      </c>
    </row>
    <row r="401" spans="1:4" s="7" customFormat="1" ht="24.95" customHeight="1">
      <c r="A401" s="5" t="s">
        <v>1707</v>
      </c>
      <c r="B401" s="5" t="s">
        <v>1708</v>
      </c>
      <c r="C401" s="5" t="s">
        <v>821</v>
      </c>
      <c r="D401" s="6" t="s">
        <v>1689</v>
      </c>
    </row>
    <row r="402" spans="1:4" s="7" customFormat="1" ht="24.95" customHeight="1">
      <c r="A402" s="5" t="s">
        <v>1709</v>
      </c>
      <c r="B402" s="5" t="s">
        <v>1710</v>
      </c>
      <c r="C402" s="5" t="s">
        <v>558</v>
      </c>
      <c r="D402" s="6" t="s">
        <v>1711</v>
      </c>
    </row>
    <row r="403" spans="1:4" s="7" customFormat="1" ht="24.95" customHeight="1">
      <c r="A403" s="5" t="s">
        <v>1712</v>
      </c>
      <c r="B403" s="5" t="s">
        <v>1713</v>
      </c>
      <c r="C403" s="5" t="s">
        <v>591</v>
      </c>
      <c r="D403" s="6" t="s">
        <v>1711</v>
      </c>
    </row>
    <row r="404" spans="1:4" s="7" customFormat="1" ht="24.95" customHeight="1">
      <c r="A404" s="5" t="s">
        <v>1714</v>
      </c>
      <c r="B404" s="5" t="s">
        <v>1715</v>
      </c>
      <c r="C404" s="5" t="s">
        <v>461</v>
      </c>
      <c r="D404" s="6" t="s">
        <v>1716</v>
      </c>
    </row>
    <row r="405" spans="1:4" s="7" customFormat="1" ht="24.95" customHeight="1">
      <c r="A405" s="5" t="s">
        <v>1717</v>
      </c>
      <c r="B405" s="5" t="s">
        <v>1718</v>
      </c>
      <c r="C405" s="5" t="s">
        <v>657</v>
      </c>
      <c r="D405" s="6" t="s">
        <v>1716</v>
      </c>
    </row>
    <row r="406" spans="1:4" s="7" customFormat="1" ht="24.95" customHeight="1">
      <c r="A406" s="5" t="s">
        <v>1719</v>
      </c>
      <c r="B406" s="5" t="s">
        <v>1720</v>
      </c>
      <c r="C406" s="5" t="s">
        <v>677</v>
      </c>
      <c r="D406" s="6" t="s">
        <v>1716</v>
      </c>
    </row>
    <row r="407" spans="1:4" s="7" customFormat="1" ht="24.95" customHeight="1">
      <c r="A407" s="5" t="s">
        <v>1721</v>
      </c>
      <c r="B407" s="5" t="s">
        <v>1722</v>
      </c>
      <c r="C407" s="5" t="s">
        <v>694</v>
      </c>
      <c r="D407" s="6" t="s">
        <v>1716</v>
      </c>
    </row>
    <row r="408" spans="1:4" s="7" customFormat="1" ht="24.95" customHeight="1">
      <c r="A408" s="5" t="s">
        <v>1723</v>
      </c>
      <c r="B408" s="5" t="s">
        <v>1724</v>
      </c>
      <c r="C408" s="5" t="s">
        <v>766</v>
      </c>
      <c r="D408" s="6" t="s">
        <v>1716</v>
      </c>
    </row>
    <row r="409" spans="1:4" s="7" customFormat="1" ht="24.95" customHeight="1">
      <c r="A409" s="5" t="s">
        <v>1725</v>
      </c>
      <c r="B409" s="5" t="s">
        <v>1726</v>
      </c>
      <c r="C409" s="5" t="s">
        <v>472</v>
      </c>
      <c r="D409" s="6" t="s">
        <v>1727</v>
      </c>
    </row>
    <row r="410" spans="1:4" s="7" customFormat="1" ht="24.95" customHeight="1">
      <c r="A410" s="5" t="s">
        <v>1728</v>
      </c>
      <c r="B410" s="5" t="s">
        <v>1729</v>
      </c>
      <c r="C410" s="5" t="s">
        <v>479</v>
      </c>
      <c r="D410" s="6" t="s">
        <v>1727</v>
      </c>
    </row>
    <row r="411" spans="1:4" s="7" customFormat="1" ht="24.95" customHeight="1">
      <c r="A411" s="5" t="s">
        <v>1730</v>
      </c>
      <c r="B411" s="5" t="s">
        <v>1731</v>
      </c>
      <c r="C411" s="5" t="s">
        <v>519</v>
      </c>
      <c r="D411" s="6" t="s">
        <v>1727</v>
      </c>
    </row>
    <row r="412" spans="1:4" s="7" customFormat="1" ht="24.95" customHeight="1">
      <c r="A412" s="5" t="s">
        <v>1732</v>
      </c>
      <c r="B412" s="5" t="s">
        <v>1733</v>
      </c>
      <c r="C412" s="5" t="s">
        <v>520</v>
      </c>
      <c r="D412" s="6" t="s">
        <v>1727</v>
      </c>
    </row>
    <row r="413" spans="1:4" s="7" customFormat="1" ht="24.95" customHeight="1">
      <c r="A413" s="5" t="s">
        <v>1734</v>
      </c>
      <c r="B413" s="5" t="s">
        <v>1735</v>
      </c>
      <c r="C413" s="5" t="s">
        <v>633</v>
      </c>
      <c r="D413" s="6" t="s">
        <v>1727</v>
      </c>
    </row>
    <row r="414" spans="1:4" s="7" customFormat="1" ht="24.95" customHeight="1">
      <c r="A414" s="5" t="s">
        <v>1736</v>
      </c>
      <c r="B414" s="5" t="s">
        <v>1737</v>
      </c>
      <c r="C414" s="5" t="s">
        <v>648</v>
      </c>
      <c r="D414" s="6" t="s">
        <v>1727</v>
      </c>
    </row>
    <row r="415" spans="1:4" s="7" customFormat="1" ht="24.95" customHeight="1">
      <c r="A415" s="5" t="s">
        <v>1738</v>
      </c>
      <c r="B415" s="5" t="s">
        <v>1739</v>
      </c>
      <c r="C415" s="5" t="s">
        <v>531</v>
      </c>
      <c r="D415" s="6" t="s">
        <v>1740</v>
      </c>
    </row>
    <row r="416" spans="1:4" s="7" customFormat="1" ht="24.95" customHeight="1">
      <c r="A416" s="5" t="s">
        <v>1741</v>
      </c>
      <c r="B416" s="5" t="s">
        <v>1742</v>
      </c>
      <c r="C416" s="5" t="s">
        <v>659</v>
      </c>
      <c r="D416" s="6" t="s">
        <v>1740</v>
      </c>
    </row>
    <row r="417" spans="1:4" s="7" customFormat="1" ht="24.95" customHeight="1">
      <c r="A417" s="5" t="s">
        <v>1743</v>
      </c>
      <c r="B417" s="5" t="s">
        <v>1744</v>
      </c>
      <c r="C417" s="5" t="s">
        <v>788</v>
      </c>
      <c r="D417" s="6" t="s">
        <v>1740</v>
      </c>
    </row>
    <row r="418" spans="1:4" s="7" customFormat="1" ht="24.95" customHeight="1">
      <c r="A418" s="5" t="s">
        <v>1745</v>
      </c>
      <c r="B418" s="5" t="s">
        <v>1746</v>
      </c>
      <c r="C418" s="5" t="s">
        <v>550</v>
      </c>
      <c r="D418" s="6" t="s">
        <v>1747</v>
      </c>
    </row>
    <row r="419" spans="1:4" s="7" customFormat="1" ht="24.95" customHeight="1">
      <c r="A419" s="5" t="s">
        <v>1748</v>
      </c>
      <c r="B419" s="5" t="s">
        <v>1749</v>
      </c>
      <c r="C419" s="5" t="s">
        <v>573</v>
      </c>
      <c r="D419" s="6" t="s">
        <v>1747</v>
      </c>
    </row>
    <row r="420" spans="1:4" s="7" customFormat="1" ht="24.95" customHeight="1">
      <c r="A420" s="5" t="s">
        <v>1750</v>
      </c>
      <c r="B420" s="5" t="s">
        <v>851</v>
      </c>
      <c r="C420" s="5" t="s">
        <v>580</v>
      </c>
      <c r="D420" s="6" t="s">
        <v>1747</v>
      </c>
    </row>
    <row r="421" spans="1:4" s="7" customFormat="1" ht="24.95" customHeight="1">
      <c r="A421" s="5" t="s">
        <v>1751</v>
      </c>
      <c r="B421" s="5" t="s">
        <v>1752</v>
      </c>
      <c r="C421" s="5" t="s">
        <v>689</v>
      </c>
      <c r="D421" s="6" t="s">
        <v>1747</v>
      </c>
    </row>
    <row r="422" spans="1:4" s="7" customFormat="1" ht="24.95" customHeight="1">
      <c r="A422" s="5" t="s">
        <v>1753</v>
      </c>
      <c r="B422" s="5" t="s">
        <v>1754</v>
      </c>
      <c r="C422" s="5" t="s">
        <v>690</v>
      </c>
      <c r="D422" s="6" t="s">
        <v>1747</v>
      </c>
    </row>
  </sheetData>
  <sortState ref="A1:D420">
    <sortCondition descending="1" ref="D1"/>
  </sortState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20"/>
  <sheetViews>
    <sheetView workbookViewId="0">
      <selection activeCell="B1" sqref="B1:B420"/>
    </sheetView>
  </sheetViews>
  <sheetFormatPr defaultRowHeight="13.5"/>
  <sheetData>
    <row r="1" spans="1:2" ht="40.5">
      <c r="A1" s="1" t="s">
        <v>0</v>
      </c>
      <c r="B1" s="2" t="str">
        <f>REPLACE(A1,15,4,"****")</f>
        <v>51150219910123****</v>
      </c>
    </row>
    <row r="2" spans="1:2" ht="40.5">
      <c r="A2" s="1" t="s">
        <v>1</v>
      </c>
      <c r="B2" s="2" t="str">
        <f t="shared" ref="B2:B65" si="0">REPLACE(A2,15,4,"****")</f>
        <v>51032119900630****</v>
      </c>
    </row>
    <row r="3" spans="1:2" ht="40.5">
      <c r="A3" s="1" t="s">
        <v>2</v>
      </c>
      <c r="B3" s="2" t="str">
        <f t="shared" si="0"/>
        <v>51102519910514****</v>
      </c>
    </row>
    <row r="4" spans="1:2" ht="40.5">
      <c r="A4" s="1" t="s">
        <v>3</v>
      </c>
      <c r="B4" s="2" t="str">
        <f t="shared" si="0"/>
        <v>51011319870718****</v>
      </c>
    </row>
    <row r="5" spans="1:2" ht="40.5">
      <c r="A5" s="1" t="s">
        <v>4</v>
      </c>
      <c r="B5" s="2" t="str">
        <f t="shared" si="0"/>
        <v>51052119950218****</v>
      </c>
    </row>
    <row r="6" spans="1:2" ht="40.5">
      <c r="A6" s="1" t="s">
        <v>5</v>
      </c>
      <c r="B6" s="2" t="str">
        <f t="shared" si="0"/>
        <v>51110219631125****</v>
      </c>
    </row>
    <row r="7" spans="1:2" ht="40.5">
      <c r="A7" s="1" t="s">
        <v>6</v>
      </c>
      <c r="B7" s="2" t="str">
        <f t="shared" si="0"/>
        <v>51050219900805****</v>
      </c>
    </row>
    <row r="8" spans="1:2" ht="40.5">
      <c r="A8" s="1" t="s">
        <v>7</v>
      </c>
      <c r="B8" s="2" t="str">
        <f t="shared" si="0"/>
        <v>51052119710918****</v>
      </c>
    </row>
    <row r="9" spans="1:2" ht="40.5">
      <c r="A9" s="1" t="s">
        <v>8</v>
      </c>
      <c r="B9" s="2" t="str">
        <f t="shared" si="0"/>
        <v>51253119790808****</v>
      </c>
    </row>
    <row r="10" spans="1:2" ht="40.5">
      <c r="A10" s="1" t="s">
        <v>9</v>
      </c>
      <c r="B10" s="2" t="str">
        <f t="shared" si="0"/>
        <v>51052119760725****</v>
      </c>
    </row>
    <row r="11" spans="1:2" ht="40.5">
      <c r="A11" s="1" t="s">
        <v>10</v>
      </c>
      <c r="B11" s="2" t="str">
        <f t="shared" si="0"/>
        <v>51030419840423****</v>
      </c>
    </row>
    <row r="12" spans="1:2" ht="40.5">
      <c r="A12" s="1" t="s">
        <v>11</v>
      </c>
      <c r="B12" s="2" t="str">
        <f t="shared" si="0"/>
        <v>51100219840205****</v>
      </c>
    </row>
    <row r="13" spans="1:2" ht="40.5">
      <c r="A13" s="1" t="s">
        <v>12</v>
      </c>
      <c r="B13" s="2" t="str">
        <f t="shared" si="0"/>
        <v>51252919820516****</v>
      </c>
    </row>
    <row r="14" spans="1:2" ht="40.5">
      <c r="A14" s="1" t="s">
        <v>13</v>
      </c>
      <c r="B14" s="2" t="str">
        <f t="shared" si="0"/>
        <v>51050419880502****</v>
      </c>
    </row>
    <row r="15" spans="1:2" ht="40.5">
      <c r="A15" s="1" t="s">
        <v>14</v>
      </c>
      <c r="B15" s="2" t="str">
        <f t="shared" si="0"/>
        <v>51252819740312****</v>
      </c>
    </row>
    <row r="16" spans="1:2" ht="40.5">
      <c r="A16" s="1" t="s">
        <v>15</v>
      </c>
      <c r="B16" s="2" t="str">
        <f t="shared" si="0"/>
        <v>51152119810325****</v>
      </c>
    </row>
    <row r="17" spans="1:2" ht="40.5">
      <c r="A17" s="1" t="s">
        <v>16</v>
      </c>
      <c r="B17" s="2" t="str">
        <f t="shared" si="0"/>
        <v>51250119700531****</v>
      </c>
    </row>
    <row r="18" spans="1:2" ht="40.5">
      <c r="A18" s="1" t="s">
        <v>17</v>
      </c>
      <c r="B18" s="2" t="str">
        <f t="shared" si="0"/>
        <v>51030219721207****</v>
      </c>
    </row>
    <row r="19" spans="1:2" ht="40.5">
      <c r="A19" s="1" t="s">
        <v>18</v>
      </c>
      <c r="B19" s="2" t="str">
        <f t="shared" si="0"/>
        <v>51052119720115****</v>
      </c>
    </row>
    <row r="20" spans="1:2" ht="40.5">
      <c r="A20" s="1" t="s">
        <v>19</v>
      </c>
      <c r="B20" s="2" t="str">
        <f t="shared" si="0"/>
        <v>51052119930112****</v>
      </c>
    </row>
    <row r="21" spans="1:2" ht="40.5">
      <c r="A21" s="1" t="s">
        <v>20</v>
      </c>
      <c r="B21" s="2" t="str">
        <f t="shared" si="0"/>
        <v>51102519741207****</v>
      </c>
    </row>
    <row r="22" spans="1:2" ht="40.5">
      <c r="A22" s="1" t="s">
        <v>21</v>
      </c>
      <c r="B22" s="2" t="str">
        <f t="shared" si="0"/>
        <v>51052519841204****</v>
      </c>
    </row>
    <row r="23" spans="1:2" ht="40.5">
      <c r="A23" s="1" t="s">
        <v>22</v>
      </c>
      <c r="B23" s="2" t="str">
        <f t="shared" si="0"/>
        <v>51102819790105****</v>
      </c>
    </row>
    <row r="24" spans="1:2" ht="40.5">
      <c r="A24" s="1" t="s">
        <v>23</v>
      </c>
      <c r="B24" s="2" t="str">
        <f t="shared" si="0"/>
        <v>51032119841225****</v>
      </c>
    </row>
    <row r="25" spans="1:2" ht="40.5">
      <c r="A25" s="1" t="s">
        <v>24</v>
      </c>
      <c r="B25" s="2" t="str">
        <f t="shared" si="0"/>
        <v>51100219670822****</v>
      </c>
    </row>
    <row r="26" spans="1:2" ht="40.5">
      <c r="A26" s="1" t="s">
        <v>25</v>
      </c>
      <c r="B26" s="2" t="str">
        <f t="shared" si="0"/>
        <v>51100219680313****</v>
      </c>
    </row>
    <row r="27" spans="1:2" ht="40.5">
      <c r="A27" s="1" t="s">
        <v>26</v>
      </c>
      <c r="B27" s="2" t="str">
        <f t="shared" si="0"/>
        <v>51060219740925****</v>
      </c>
    </row>
    <row r="28" spans="1:2" ht="40.5">
      <c r="A28" s="1" t="s">
        <v>27</v>
      </c>
      <c r="B28" s="2" t="str">
        <f t="shared" si="0"/>
        <v>51050219741231****</v>
      </c>
    </row>
    <row r="29" spans="1:2" ht="40.5">
      <c r="A29" s="1" t="s">
        <v>28</v>
      </c>
      <c r="B29" s="2" t="str">
        <f t="shared" si="0"/>
        <v>53212819940329****</v>
      </c>
    </row>
    <row r="30" spans="1:2" ht="40.5">
      <c r="A30" s="1" t="s">
        <v>29</v>
      </c>
      <c r="B30" s="2" t="str">
        <f t="shared" si="0"/>
        <v>51052119910622****</v>
      </c>
    </row>
    <row r="31" spans="1:2" ht="40.5">
      <c r="A31" s="1" t="s">
        <v>30</v>
      </c>
      <c r="B31" s="2" t="str">
        <f t="shared" si="0"/>
        <v>51250119790828****</v>
      </c>
    </row>
    <row r="32" spans="1:2" ht="40.5">
      <c r="A32" s="1" t="s">
        <v>31</v>
      </c>
      <c r="B32" s="2" t="str">
        <f t="shared" si="0"/>
        <v>51102419931021****</v>
      </c>
    </row>
    <row r="33" spans="1:2" ht="40.5">
      <c r="A33" s="1" t="s">
        <v>32</v>
      </c>
      <c r="B33" s="2" t="str">
        <f t="shared" si="0"/>
        <v>51030319810516****</v>
      </c>
    </row>
    <row r="34" spans="1:2" ht="40.5">
      <c r="A34" s="1" t="s">
        <v>33</v>
      </c>
      <c r="B34" s="2" t="str">
        <f t="shared" si="0"/>
        <v>51052119901215****</v>
      </c>
    </row>
    <row r="35" spans="1:2" ht="40.5">
      <c r="A35" s="1" t="s">
        <v>34</v>
      </c>
      <c r="B35" s="2" t="str">
        <f t="shared" si="0"/>
        <v>51032219800814****</v>
      </c>
    </row>
    <row r="36" spans="1:2" ht="40.5">
      <c r="A36" s="1" t="s">
        <v>35</v>
      </c>
      <c r="B36" s="2" t="str">
        <f t="shared" si="0"/>
        <v>51152419890107****</v>
      </c>
    </row>
    <row r="37" spans="1:2" ht="40.5">
      <c r="A37" s="1" t="s">
        <v>36</v>
      </c>
      <c r="B37" s="2" t="str">
        <f t="shared" si="0"/>
        <v>51152719870202****</v>
      </c>
    </row>
    <row r="38" spans="1:2" ht="40.5">
      <c r="A38" s="1" t="s">
        <v>37</v>
      </c>
      <c r="B38" s="2" t="str">
        <f t="shared" si="0"/>
        <v>51032219870831****</v>
      </c>
    </row>
    <row r="39" spans="1:2" ht="40.5">
      <c r="A39" s="1" t="s">
        <v>38</v>
      </c>
      <c r="B39" s="2" t="str">
        <f t="shared" si="0"/>
        <v>51152419870604****</v>
      </c>
    </row>
    <row r="40" spans="1:2" ht="40.5">
      <c r="A40" s="1" t="s">
        <v>39</v>
      </c>
      <c r="B40" s="2" t="str">
        <f t="shared" si="0"/>
        <v>51252719750618****</v>
      </c>
    </row>
    <row r="41" spans="1:2" ht="40.5">
      <c r="A41" s="1" t="s">
        <v>40</v>
      </c>
      <c r="B41" s="2" t="str">
        <f t="shared" si="0"/>
        <v>51050319841011****</v>
      </c>
    </row>
    <row r="42" spans="1:2" ht="40.5">
      <c r="A42" s="1" t="s">
        <v>41</v>
      </c>
      <c r="B42" s="2" t="str">
        <f t="shared" si="0"/>
        <v>51360119970209****</v>
      </c>
    </row>
    <row r="43" spans="1:2" ht="40.5">
      <c r="A43" s="1" t="s">
        <v>42</v>
      </c>
      <c r="B43" s="2" t="str">
        <f t="shared" si="0"/>
        <v>51052219750921****</v>
      </c>
    </row>
    <row r="44" spans="1:2" ht="40.5">
      <c r="A44" s="1" t="s">
        <v>43</v>
      </c>
      <c r="B44" s="2" t="str">
        <f t="shared" si="0"/>
        <v>51052119950516****</v>
      </c>
    </row>
    <row r="45" spans="1:2" ht="40.5">
      <c r="A45" s="1" t="s">
        <v>44</v>
      </c>
      <c r="B45" s="2" t="str">
        <f t="shared" si="0"/>
        <v>51152319940912****</v>
      </c>
    </row>
    <row r="46" spans="1:2" ht="40.5">
      <c r="A46" s="1" t="s">
        <v>45</v>
      </c>
      <c r="B46" s="2" t="str">
        <f t="shared" si="0"/>
        <v>51052419920406****</v>
      </c>
    </row>
    <row r="47" spans="1:2" ht="40.5">
      <c r="A47" s="1" t="s">
        <v>46</v>
      </c>
      <c r="B47" s="2" t="str">
        <f t="shared" si="0"/>
        <v>51092119740602****</v>
      </c>
    </row>
    <row r="48" spans="1:2" ht="40.5">
      <c r="A48" s="1" t="s">
        <v>47</v>
      </c>
      <c r="B48" s="2" t="str">
        <f t="shared" si="0"/>
        <v>51250119571104****</v>
      </c>
    </row>
    <row r="49" spans="1:2" ht="40.5">
      <c r="A49" s="1" t="s">
        <v>48</v>
      </c>
      <c r="B49" s="2" t="str">
        <f t="shared" si="0"/>
        <v>51050319900308****</v>
      </c>
    </row>
    <row r="50" spans="1:2" ht="40.5">
      <c r="A50" s="1" t="s">
        <v>49</v>
      </c>
      <c r="B50" s="2" t="str">
        <f t="shared" si="0"/>
        <v>51253219740825****</v>
      </c>
    </row>
    <row r="51" spans="1:2" ht="40.5">
      <c r="A51" s="1" t="s">
        <v>50</v>
      </c>
      <c r="B51" s="2" t="str">
        <f t="shared" si="0"/>
        <v>51052219951213****</v>
      </c>
    </row>
    <row r="52" spans="1:2" ht="40.5">
      <c r="A52" s="1" t="s">
        <v>51</v>
      </c>
      <c r="B52" s="2" t="str">
        <f t="shared" si="0"/>
        <v>51252719790617****</v>
      </c>
    </row>
    <row r="53" spans="1:2" ht="40.5">
      <c r="A53" s="1" t="s">
        <v>52</v>
      </c>
      <c r="B53" s="2" t="str">
        <f t="shared" si="0"/>
        <v>51102419920308****</v>
      </c>
    </row>
    <row r="54" spans="1:2" ht="40.5">
      <c r="A54" s="1" t="s">
        <v>53</v>
      </c>
      <c r="B54" s="2" t="str">
        <f t="shared" si="0"/>
        <v>51032219911003****</v>
      </c>
    </row>
    <row r="55" spans="1:2" ht="40.5">
      <c r="A55" s="1" t="s">
        <v>54</v>
      </c>
      <c r="B55" s="2" t="str">
        <f t="shared" si="0"/>
        <v>51050219950815****</v>
      </c>
    </row>
    <row r="56" spans="1:2" ht="40.5">
      <c r="A56" s="1" t="s">
        <v>55</v>
      </c>
      <c r="B56" s="2" t="str">
        <f t="shared" si="0"/>
        <v>51152119890507****</v>
      </c>
    </row>
    <row r="57" spans="1:2" ht="40.5">
      <c r="A57" s="1" t="s">
        <v>56</v>
      </c>
      <c r="B57" s="2" t="str">
        <f t="shared" si="0"/>
        <v>51032219881216****</v>
      </c>
    </row>
    <row r="58" spans="1:2" ht="40.5">
      <c r="A58" s="1" t="s">
        <v>57</v>
      </c>
      <c r="B58" s="2" t="str">
        <f t="shared" si="0"/>
        <v>51031119900118****</v>
      </c>
    </row>
    <row r="59" spans="1:2" ht="40.5">
      <c r="A59" s="1" t="s">
        <v>58</v>
      </c>
      <c r="B59" s="2" t="str">
        <f t="shared" si="0"/>
        <v>51052219730704****</v>
      </c>
    </row>
    <row r="60" spans="1:2" ht="40.5">
      <c r="A60" s="1" t="s">
        <v>59</v>
      </c>
      <c r="B60" s="2" t="str">
        <f t="shared" si="0"/>
        <v>51050319820222****</v>
      </c>
    </row>
    <row r="61" spans="1:2" ht="40.5">
      <c r="A61" s="1" t="s">
        <v>60</v>
      </c>
      <c r="B61" s="2" t="str">
        <f t="shared" si="0"/>
        <v>51150219970513****</v>
      </c>
    </row>
    <row r="62" spans="1:2" ht="40.5">
      <c r="A62" s="1" t="s">
        <v>61</v>
      </c>
      <c r="B62" s="2" t="str">
        <f t="shared" si="0"/>
        <v>51253319711221****</v>
      </c>
    </row>
    <row r="63" spans="1:2" ht="40.5">
      <c r="A63" s="1" t="s">
        <v>62</v>
      </c>
      <c r="B63" s="2" t="str">
        <f t="shared" si="0"/>
        <v>51052119931205****</v>
      </c>
    </row>
    <row r="64" spans="1:2" ht="40.5">
      <c r="A64" s="1" t="s">
        <v>63</v>
      </c>
      <c r="B64" s="2" t="str">
        <f t="shared" si="0"/>
        <v>51050219930826****</v>
      </c>
    </row>
    <row r="65" spans="1:2" ht="40.5">
      <c r="A65" s="1" t="s">
        <v>64</v>
      </c>
      <c r="B65" s="2" t="str">
        <f t="shared" si="0"/>
        <v>51152119960110****</v>
      </c>
    </row>
    <row r="66" spans="1:2" ht="40.5">
      <c r="A66" s="1" t="s">
        <v>65</v>
      </c>
      <c r="B66" s="2" t="str">
        <f t="shared" ref="B66:B129" si="1">REPLACE(A66,15,4,"****")</f>
        <v>51032219970521****</v>
      </c>
    </row>
    <row r="67" spans="1:2" ht="40.5">
      <c r="A67" s="1" t="s">
        <v>66</v>
      </c>
      <c r="B67" s="2" t="str">
        <f t="shared" si="1"/>
        <v>51152819950830****</v>
      </c>
    </row>
    <row r="68" spans="1:2" ht="40.5">
      <c r="A68" s="1" t="s">
        <v>67</v>
      </c>
      <c r="B68" s="2" t="str">
        <f t="shared" si="1"/>
        <v>51052519910305****</v>
      </c>
    </row>
    <row r="69" spans="1:2" ht="40.5">
      <c r="A69" s="1" t="s">
        <v>68</v>
      </c>
      <c r="B69" s="2" t="str">
        <f t="shared" si="1"/>
        <v>51152519920623****</v>
      </c>
    </row>
    <row r="70" spans="1:2" ht="40.5">
      <c r="A70" s="1" t="s">
        <v>69</v>
      </c>
      <c r="B70" s="2" t="str">
        <f t="shared" si="1"/>
        <v>51052119640108****</v>
      </c>
    </row>
    <row r="71" spans="1:2" ht="40.5">
      <c r="A71" s="1" t="s">
        <v>70</v>
      </c>
      <c r="B71" s="2" t="str">
        <f t="shared" si="1"/>
        <v>51050319890904****</v>
      </c>
    </row>
    <row r="72" spans="1:2" ht="40.5">
      <c r="A72" s="1" t="s">
        <v>71</v>
      </c>
      <c r="B72" s="2" t="str">
        <f t="shared" si="1"/>
        <v>51152519900919****</v>
      </c>
    </row>
    <row r="73" spans="1:2" ht="40.5">
      <c r="A73" s="1" t="s">
        <v>72</v>
      </c>
      <c r="B73" s="2" t="str">
        <f t="shared" si="1"/>
        <v>51052519911208****</v>
      </c>
    </row>
    <row r="74" spans="1:2" ht="40.5">
      <c r="A74" s="1" t="s">
        <v>73</v>
      </c>
      <c r="B74" s="2" t="str">
        <f t="shared" si="1"/>
        <v>51052219701126****</v>
      </c>
    </row>
    <row r="75" spans="1:2" ht="40.5">
      <c r="A75" s="1" t="s">
        <v>74</v>
      </c>
      <c r="B75" s="2" t="str">
        <f t="shared" si="1"/>
        <v>51052119820921****</v>
      </c>
    </row>
    <row r="76" spans="1:2" ht="40.5">
      <c r="A76" s="1" t="s">
        <v>75</v>
      </c>
      <c r="B76" s="2" t="str">
        <f t="shared" si="1"/>
        <v>51030319851209****</v>
      </c>
    </row>
    <row r="77" spans="1:2" ht="40.5">
      <c r="A77" s="1" t="s">
        <v>76</v>
      </c>
      <c r="B77" s="2" t="str">
        <f t="shared" si="1"/>
        <v>51252719811020****</v>
      </c>
    </row>
    <row r="78" spans="1:2" ht="40.5">
      <c r="A78" s="1" t="s">
        <v>77</v>
      </c>
      <c r="B78" s="2" t="str">
        <f t="shared" si="1"/>
        <v>51018419920413****</v>
      </c>
    </row>
    <row r="79" spans="1:2" ht="40.5">
      <c r="A79" s="1" t="s">
        <v>78</v>
      </c>
      <c r="B79" s="2" t="str">
        <f t="shared" si="1"/>
        <v>51100219710606****</v>
      </c>
    </row>
    <row r="80" spans="1:2" ht="40.5">
      <c r="A80" s="1" t="s">
        <v>79</v>
      </c>
      <c r="B80" s="2" t="str">
        <f t="shared" si="1"/>
        <v>51072219890829****</v>
      </c>
    </row>
    <row r="81" spans="1:2" ht="40.5">
      <c r="A81" s="1" t="s">
        <v>80</v>
      </c>
      <c r="B81" s="2" t="str">
        <f t="shared" si="1"/>
        <v>51052119800104****</v>
      </c>
    </row>
    <row r="82" spans="1:2" ht="40.5">
      <c r="A82" s="1" t="s">
        <v>81</v>
      </c>
      <c r="B82" s="2" t="str">
        <f t="shared" si="1"/>
        <v>51050419890811****</v>
      </c>
    </row>
    <row r="83" spans="1:2" ht="40.5">
      <c r="A83" s="1" t="s">
        <v>82</v>
      </c>
      <c r="B83" s="2" t="str">
        <f t="shared" si="1"/>
        <v>51032219751019****</v>
      </c>
    </row>
    <row r="84" spans="1:2" ht="40.5">
      <c r="A84" s="1" t="s">
        <v>83</v>
      </c>
      <c r="B84" s="2" t="str">
        <f t="shared" si="1"/>
        <v>51252619920914****</v>
      </c>
    </row>
    <row r="85" spans="1:2" ht="40.5">
      <c r="A85" s="1" t="s">
        <v>84</v>
      </c>
      <c r="B85" s="2" t="str">
        <f t="shared" si="1"/>
        <v>51370119931205****</v>
      </c>
    </row>
    <row r="86" spans="1:2" ht="40.5">
      <c r="A86" s="1" t="s">
        <v>85</v>
      </c>
      <c r="B86" s="2" t="str">
        <f t="shared" si="1"/>
        <v>51302319950903****</v>
      </c>
    </row>
    <row r="87" spans="1:2" ht="40.5">
      <c r="A87" s="1" t="s">
        <v>86</v>
      </c>
      <c r="B87" s="2" t="str">
        <f t="shared" si="1"/>
        <v>51102819760219****</v>
      </c>
    </row>
    <row r="88" spans="1:2" ht="40.5">
      <c r="A88" s="1" t="s">
        <v>87</v>
      </c>
      <c r="B88" s="2" t="str">
        <f t="shared" si="1"/>
        <v>51031119730417****</v>
      </c>
    </row>
    <row r="89" spans="1:2" ht="40.5">
      <c r="A89" s="1" t="s">
        <v>88</v>
      </c>
      <c r="B89" s="2" t="str">
        <f t="shared" si="1"/>
        <v>51050219690703****</v>
      </c>
    </row>
    <row r="90" spans="1:2" ht="40.5">
      <c r="A90" s="1" t="s">
        <v>89</v>
      </c>
      <c r="B90" s="2" t="str">
        <f t="shared" si="1"/>
        <v>51110219880404****</v>
      </c>
    </row>
    <row r="91" spans="1:2" ht="40.5">
      <c r="A91" s="1" t="s">
        <v>90</v>
      </c>
      <c r="B91" s="2" t="str">
        <f t="shared" si="1"/>
        <v>51078119890826****</v>
      </c>
    </row>
    <row r="92" spans="1:2" ht="40.5">
      <c r="A92" s="1" t="s">
        <v>91</v>
      </c>
      <c r="B92" s="2" t="str">
        <f t="shared" si="1"/>
        <v>51052419790727****</v>
      </c>
    </row>
    <row r="93" spans="1:2" ht="40.5">
      <c r="A93" s="1" t="s">
        <v>92</v>
      </c>
      <c r="B93" s="2" t="str">
        <f t="shared" si="1"/>
        <v>50022219870405****</v>
      </c>
    </row>
    <row r="94" spans="1:2" ht="40.5">
      <c r="A94" s="1" t="s">
        <v>93</v>
      </c>
      <c r="B94" s="2" t="str">
        <f t="shared" si="1"/>
        <v>51253319710422****</v>
      </c>
    </row>
    <row r="95" spans="1:2" ht="40.5">
      <c r="A95" s="1" t="s">
        <v>94</v>
      </c>
      <c r="B95" s="2" t="str">
        <f t="shared" si="1"/>
        <v>51052119950821****</v>
      </c>
    </row>
    <row r="96" spans="1:2" ht="40.5">
      <c r="A96" s="1" t="s">
        <v>95</v>
      </c>
      <c r="B96" s="2" t="str">
        <f t="shared" si="1"/>
        <v>51250119821222****</v>
      </c>
    </row>
    <row r="97" spans="1:2" ht="40.5">
      <c r="A97" s="1" t="s">
        <v>96</v>
      </c>
      <c r="B97" s="2" t="str">
        <f t="shared" si="1"/>
        <v>51250119630305****</v>
      </c>
    </row>
    <row r="98" spans="1:2" ht="40.5">
      <c r="A98" s="1" t="s">
        <v>97</v>
      </c>
      <c r="B98" s="2" t="str">
        <f t="shared" si="1"/>
        <v>51150219940226****</v>
      </c>
    </row>
    <row r="99" spans="1:2" ht="40.5">
      <c r="A99" s="1" t="s">
        <v>98</v>
      </c>
      <c r="B99" s="2" t="str">
        <f t="shared" si="1"/>
        <v>51252719741223****</v>
      </c>
    </row>
    <row r="100" spans="1:2" ht="40.5">
      <c r="A100" s="1" t="s">
        <v>99</v>
      </c>
      <c r="B100" s="2" t="str">
        <f t="shared" si="1"/>
        <v>51152819910422****</v>
      </c>
    </row>
    <row r="101" spans="1:2" ht="40.5">
      <c r="A101" s="1" t="s">
        <v>100</v>
      </c>
      <c r="B101" s="2" t="str">
        <f t="shared" si="1"/>
        <v>51152619920114****</v>
      </c>
    </row>
    <row r="102" spans="1:2" ht="40.5">
      <c r="A102" s="1" t="s">
        <v>101</v>
      </c>
      <c r="B102" s="2" t="str">
        <f t="shared" si="1"/>
        <v>51152219870117****</v>
      </c>
    </row>
    <row r="103" spans="1:2" ht="40.5">
      <c r="A103" s="1" t="s">
        <v>102</v>
      </c>
      <c r="B103" s="2" t="str">
        <f t="shared" si="1"/>
        <v>51052119940104****</v>
      </c>
    </row>
    <row r="104" spans="1:2" ht="40.5">
      <c r="A104" s="1" t="s">
        <v>103</v>
      </c>
      <c r="B104" s="2" t="str">
        <f t="shared" si="1"/>
        <v>51050219860117****</v>
      </c>
    </row>
    <row r="105" spans="1:2" ht="40.5">
      <c r="A105" s="1" t="s">
        <v>104</v>
      </c>
      <c r="B105" s="2" t="str">
        <f t="shared" si="1"/>
        <v>53322219861027****</v>
      </c>
    </row>
    <row r="106" spans="1:2" ht="40.5">
      <c r="A106" s="1" t="s">
        <v>105</v>
      </c>
      <c r="B106" s="2" t="str">
        <f t="shared" si="1"/>
        <v>51253219730517****</v>
      </c>
    </row>
    <row r="107" spans="1:2" ht="40.5">
      <c r="A107" s="1" t="s">
        <v>106</v>
      </c>
      <c r="B107" s="2" t="str">
        <f t="shared" si="1"/>
        <v>51253019721221****</v>
      </c>
    </row>
    <row r="108" spans="1:2" ht="40.5">
      <c r="A108" s="1" t="s">
        <v>107</v>
      </c>
      <c r="B108" s="2" t="str">
        <f t="shared" si="1"/>
        <v>51302119950225****</v>
      </c>
    </row>
    <row r="109" spans="1:2" ht="40.5">
      <c r="A109" s="1" t="s">
        <v>108</v>
      </c>
      <c r="B109" s="2" t="str">
        <f t="shared" si="1"/>
        <v>51152519911207****</v>
      </c>
    </row>
    <row r="110" spans="1:2" ht="40.5">
      <c r="A110" s="1" t="s">
        <v>109</v>
      </c>
      <c r="B110" s="2" t="str">
        <f t="shared" si="1"/>
        <v>51050319830714****</v>
      </c>
    </row>
    <row r="111" spans="1:2" ht="40.5">
      <c r="A111" s="1" t="s">
        <v>110</v>
      </c>
      <c r="B111" s="2" t="str">
        <f t="shared" si="1"/>
        <v>51052519740527****</v>
      </c>
    </row>
    <row r="112" spans="1:2" ht="40.5">
      <c r="A112" s="1" t="s">
        <v>111</v>
      </c>
      <c r="B112" s="2" t="str">
        <f t="shared" si="1"/>
        <v>51052519810821****</v>
      </c>
    </row>
    <row r="113" spans="1:2" ht="40.5">
      <c r="A113" s="1" t="s">
        <v>112</v>
      </c>
      <c r="B113" s="2" t="str">
        <f t="shared" si="1"/>
        <v>51152319970904****</v>
      </c>
    </row>
    <row r="114" spans="1:2" ht="40.5">
      <c r="A114" s="1" t="s">
        <v>113</v>
      </c>
      <c r="B114" s="2" t="str">
        <f t="shared" si="1"/>
        <v>51052419550827****</v>
      </c>
    </row>
    <row r="115" spans="1:2" ht="40.5">
      <c r="A115" s="1" t="s">
        <v>114</v>
      </c>
      <c r="B115" s="2" t="str">
        <f t="shared" si="1"/>
        <v>51031119850601****</v>
      </c>
    </row>
    <row r="116" spans="1:2" ht="40.5">
      <c r="A116" s="1" t="s">
        <v>115</v>
      </c>
      <c r="B116" s="2" t="str">
        <f t="shared" si="1"/>
        <v>51030419981029****</v>
      </c>
    </row>
    <row r="117" spans="1:2" ht="40.5">
      <c r="A117" s="1" t="s">
        <v>116</v>
      </c>
      <c r="B117" s="2" t="str">
        <f t="shared" si="1"/>
        <v>51152119920106****</v>
      </c>
    </row>
    <row r="118" spans="1:2" ht="40.5">
      <c r="A118" s="1" t="s">
        <v>117</v>
      </c>
      <c r="B118" s="2" t="str">
        <f t="shared" si="1"/>
        <v>51032119900408****</v>
      </c>
    </row>
    <row r="119" spans="1:2" ht="40.5">
      <c r="A119" s="1" t="s">
        <v>118</v>
      </c>
      <c r="B119" s="2" t="str">
        <f t="shared" si="1"/>
        <v>51030219850305****</v>
      </c>
    </row>
    <row r="120" spans="1:2" ht="40.5">
      <c r="A120" s="1" t="s">
        <v>119</v>
      </c>
      <c r="B120" s="2" t="str">
        <f t="shared" si="1"/>
        <v>51052419800210****</v>
      </c>
    </row>
    <row r="121" spans="1:2" ht="40.5">
      <c r="A121" s="1" t="s">
        <v>120</v>
      </c>
      <c r="B121" s="2" t="str">
        <f t="shared" si="1"/>
        <v>51032219970306****</v>
      </c>
    </row>
    <row r="122" spans="1:2" ht="40.5">
      <c r="A122" s="1" t="s">
        <v>121</v>
      </c>
      <c r="B122" s="2" t="str">
        <f t="shared" si="1"/>
        <v>51152919860202****</v>
      </c>
    </row>
    <row r="123" spans="1:2" ht="40.5">
      <c r="A123" s="1" t="s">
        <v>122</v>
      </c>
      <c r="B123" s="2" t="str">
        <f t="shared" si="1"/>
        <v>51132419921030****</v>
      </c>
    </row>
    <row r="124" spans="1:2" ht="40.5">
      <c r="A124" s="1" t="s">
        <v>123</v>
      </c>
      <c r="B124" s="2" t="str">
        <f t="shared" si="1"/>
        <v>51050219950917****</v>
      </c>
    </row>
    <row r="125" spans="1:2" ht="40.5">
      <c r="A125" s="1" t="s">
        <v>124</v>
      </c>
      <c r="B125" s="2" t="str">
        <f t="shared" si="1"/>
        <v>51152319860223****</v>
      </c>
    </row>
    <row r="126" spans="1:2" ht="40.5">
      <c r="A126" s="1" t="s">
        <v>125</v>
      </c>
      <c r="B126" s="2" t="str">
        <f t="shared" si="1"/>
        <v>51102119710915****</v>
      </c>
    </row>
    <row r="127" spans="1:2" ht="40.5">
      <c r="A127" s="1" t="s">
        <v>126</v>
      </c>
      <c r="B127" s="2" t="str">
        <f t="shared" si="1"/>
        <v>51152619860418****</v>
      </c>
    </row>
    <row r="128" spans="1:2" ht="40.5">
      <c r="A128" s="1" t="s">
        <v>127</v>
      </c>
      <c r="B128" s="2" t="str">
        <f t="shared" si="1"/>
        <v>51052219911209****</v>
      </c>
    </row>
    <row r="129" spans="1:2" ht="40.5">
      <c r="A129" s="1" t="s">
        <v>128</v>
      </c>
      <c r="B129" s="2" t="str">
        <f t="shared" si="1"/>
        <v>51100219690718****</v>
      </c>
    </row>
    <row r="130" spans="1:2" ht="40.5">
      <c r="A130" s="1" t="s">
        <v>129</v>
      </c>
      <c r="B130" s="2" t="str">
        <f t="shared" ref="B130:B193" si="2">REPLACE(A130,15,4,"****")</f>
        <v>51031119700813****</v>
      </c>
    </row>
    <row r="131" spans="1:2" ht="40.5">
      <c r="A131" s="1" t="s">
        <v>130</v>
      </c>
      <c r="B131" s="2" t="str">
        <f t="shared" si="2"/>
        <v>51052119790122****</v>
      </c>
    </row>
    <row r="132" spans="1:2" ht="40.5">
      <c r="A132" s="1" t="s">
        <v>131</v>
      </c>
      <c r="B132" s="2" t="str">
        <f t="shared" si="2"/>
        <v>51252719761208****</v>
      </c>
    </row>
    <row r="133" spans="1:2" ht="40.5">
      <c r="A133" s="1" t="s">
        <v>132</v>
      </c>
      <c r="B133" s="2" t="str">
        <f t="shared" si="2"/>
        <v>51050219950222****</v>
      </c>
    </row>
    <row r="134" spans="1:2" ht="40.5">
      <c r="A134" s="1" t="s">
        <v>133</v>
      </c>
      <c r="B134" s="2" t="str">
        <f t="shared" si="2"/>
        <v>51162119881028****</v>
      </c>
    </row>
    <row r="135" spans="1:2" ht="40.5">
      <c r="A135" s="1" t="s">
        <v>134</v>
      </c>
      <c r="B135" s="2" t="str">
        <f t="shared" si="2"/>
        <v>51152119891112****</v>
      </c>
    </row>
    <row r="136" spans="1:2" ht="40.5">
      <c r="A136" s="1" t="s">
        <v>135</v>
      </c>
      <c r="B136" s="2" t="str">
        <f t="shared" si="2"/>
        <v>51052519900409****</v>
      </c>
    </row>
    <row r="137" spans="1:2" ht="40.5">
      <c r="A137" s="1" t="s">
        <v>136</v>
      </c>
      <c r="B137" s="2" t="str">
        <f t="shared" si="2"/>
        <v>51152319871012****</v>
      </c>
    </row>
    <row r="138" spans="1:2" ht="40.5">
      <c r="A138" s="1" t="s">
        <v>137</v>
      </c>
      <c r="B138" s="2" t="str">
        <f t="shared" si="2"/>
        <v>51152619850811****</v>
      </c>
    </row>
    <row r="139" spans="1:2" ht="40.5">
      <c r="A139" s="1" t="s">
        <v>138</v>
      </c>
      <c r="B139" s="2" t="str">
        <f t="shared" si="2"/>
        <v>51152419910212****</v>
      </c>
    </row>
    <row r="140" spans="1:2" ht="40.5">
      <c r="A140" s="1" t="s">
        <v>139</v>
      </c>
      <c r="B140" s="2" t="str">
        <f t="shared" si="2"/>
        <v>51253119791113****</v>
      </c>
    </row>
    <row r="141" spans="1:2" ht="40.5">
      <c r="A141" s="1" t="s">
        <v>140</v>
      </c>
      <c r="B141" s="2" t="str">
        <f t="shared" si="2"/>
        <v>51030319940730****</v>
      </c>
    </row>
    <row r="142" spans="1:2" ht="40.5">
      <c r="A142" s="1" t="s">
        <v>141</v>
      </c>
      <c r="B142" s="2" t="str">
        <f t="shared" si="2"/>
        <v>51152119890905****</v>
      </c>
    </row>
    <row r="143" spans="1:2" ht="40.5">
      <c r="A143" s="1" t="s">
        <v>142</v>
      </c>
      <c r="B143" s="2" t="str">
        <f t="shared" si="2"/>
        <v>51050319920111****</v>
      </c>
    </row>
    <row r="144" spans="1:2" ht="40.5">
      <c r="A144" s="1" t="s">
        <v>143</v>
      </c>
      <c r="B144" s="2" t="str">
        <f t="shared" si="2"/>
        <v>51052419940807****</v>
      </c>
    </row>
    <row r="145" spans="1:2" ht="40.5">
      <c r="A145" s="1" t="s">
        <v>144</v>
      </c>
      <c r="B145" s="2" t="str">
        <f t="shared" si="2"/>
        <v>51052119730901****</v>
      </c>
    </row>
    <row r="146" spans="1:2" ht="40.5">
      <c r="A146" s="1" t="s">
        <v>145</v>
      </c>
      <c r="B146" s="2" t="str">
        <f t="shared" si="2"/>
        <v>51152219900808****</v>
      </c>
    </row>
    <row r="147" spans="1:2" ht="40.5">
      <c r="A147" s="1" t="s">
        <v>146</v>
      </c>
      <c r="B147" s="2" t="str">
        <f t="shared" si="2"/>
        <v>51100219981104****</v>
      </c>
    </row>
    <row r="148" spans="1:2" ht="40.5">
      <c r="A148" s="1" t="s">
        <v>147</v>
      </c>
      <c r="B148" s="2" t="str">
        <f t="shared" si="2"/>
        <v>51052119920723****</v>
      </c>
    </row>
    <row r="149" spans="1:2" ht="40.5">
      <c r="A149" s="1" t="s">
        <v>148</v>
      </c>
      <c r="B149" s="2" t="str">
        <f t="shared" si="2"/>
        <v>51032219900612****</v>
      </c>
    </row>
    <row r="150" spans="1:2" ht="40.5">
      <c r="A150" s="1" t="s">
        <v>149</v>
      </c>
      <c r="B150" s="2" t="str">
        <f t="shared" si="2"/>
        <v>51050219910706****</v>
      </c>
    </row>
    <row r="151" spans="1:2" ht="40.5">
      <c r="A151" s="1" t="s">
        <v>150</v>
      </c>
      <c r="B151" s="2" t="str">
        <f t="shared" si="2"/>
        <v>51152419940403****</v>
      </c>
    </row>
    <row r="152" spans="1:2" ht="40.5">
      <c r="A152" s="1" t="s">
        <v>151</v>
      </c>
      <c r="B152" s="2" t="str">
        <f t="shared" si="2"/>
        <v>51012219910106****</v>
      </c>
    </row>
    <row r="153" spans="1:2" ht="40.5">
      <c r="A153" s="1" t="s">
        <v>152</v>
      </c>
      <c r="B153" s="2" t="str">
        <f t="shared" si="2"/>
        <v>51050219601228****</v>
      </c>
    </row>
    <row r="154" spans="1:2" ht="40.5">
      <c r="A154" s="1" t="s">
        <v>153</v>
      </c>
      <c r="B154" s="2" t="str">
        <f t="shared" si="2"/>
        <v>51253119780227****</v>
      </c>
    </row>
    <row r="155" spans="1:2" ht="40.5">
      <c r="A155" s="1" t="s">
        <v>154</v>
      </c>
      <c r="B155" s="2" t="str">
        <f t="shared" si="2"/>
        <v>51052119920916****</v>
      </c>
    </row>
    <row r="156" spans="1:2" ht="40.5">
      <c r="A156" s="1" t="s">
        <v>155</v>
      </c>
      <c r="B156" s="2" t="str">
        <f t="shared" si="2"/>
        <v>51082319890815****</v>
      </c>
    </row>
    <row r="157" spans="1:2" ht="40.5">
      <c r="A157" s="1" t="s">
        <v>156</v>
      </c>
      <c r="B157" s="2" t="str">
        <f t="shared" si="2"/>
        <v>51050219570129****</v>
      </c>
    </row>
    <row r="158" spans="1:2" ht="40.5">
      <c r="A158" s="1" t="s">
        <v>157</v>
      </c>
      <c r="B158" s="2" t="str">
        <f t="shared" si="2"/>
        <v>51152119830510****</v>
      </c>
    </row>
    <row r="159" spans="1:2" ht="40.5">
      <c r="A159" s="1" t="s">
        <v>158</v>
      </c>
      <c r="B159" s="2" t="str">
        <f t="shared" si="2"/>
        <v>51152519971015****</v>
      </c>
    </row>
    <row r="160" spans="1:2" ht="40.5">
      <c r="A160" s="1" t="s">
        <v>159</v>
      </c>
      <c r="B160" s="2" t="str">
        <f t="shared" si="2"/>
        <v>51032219831130****</v>
      </c>
    </row>
    <row r="161" spans="1:2" ht="40.5">
      <c r="A161" s="1" t="s">
        <v>160</v>
      </c>
      <c r="B161" s="2" t="str">
        <f t="shared" si="2"/>
        <v>51253319811226****</v>
      </c>
    </row>
    <row r="162" spans="1:2" ht="40.5">
      <c r="A162" s="1" t="s">
        <v>161</v>
      </c>
      <c r="B162" s="2" t="str">
        <f t="shared" si="2"/>
        <v>51150219940531****</v>
      </c>
    </row>
    <row r="163" spans="1:2" ht="40.5">
      <c r="A163" s="1" t="s">
        <v>162</v>
      </c>
      <c r="B163" s="2" t="str">
        <f t="shared" si="2"/>
        <v>51152519941123****</v>
      </c>
    </row>
    <row r="164" spans="1:2" ht="40.5">
      <c r="A164" s="1" t="s">
        <v>163</v>
      </c>
      <c r="B164" s="2" t="str">
        <f t="shared" si="2"/>
        <v>51150219861025****</v>
      </c>
    </row>
    <row r="165" spans="1:2" ht="40.5">
      <c r="A165" s="1" t="s">
        <v>164</v>
      </c>
      <c r="B165" s="2" t="str">
        <f t="shared" si="2"/>
        <v>51050319981225****</v>
      </c>
    </row>
    <row r="166" spans="1:2" ht="40.5">
      <c r="A166" s="1" t="s">
        <v>165</v>
      </c>
      <c r="B166" s="2" t="str">
        <f t="shared" si="2"/>
        <v>51030319890213****</v>
      </c>
    </row>
    <row r="167" spans="1:2" ht="40.5">
      <c r="A167" s="1" t="s">
        <v>166</v>
      </c>
      <c r="B167" s="2" t="str">
        <f t="shared" si="2"/>
        <v>51253119750409****</v>
      </c>
    </row>
    <row r="168" spans="1:2" ht="40.5">
      <c r="A168" s="1" t="s">
        <v>167</v>
      </c>
      <c r="B168" s="2" t="str">
        <f t="shared" si="2"/>
        <v>51370119930906****</v>
      </c>
    </row>
    <row r="169" spans="1:2" ht="40.5">
      <c r="A169" s="1" t="s">
        <v>168</v>
      </c>
      <c r="B169" s="2" t="str">
        <f t="shared" si="2"/>
        <v>51102519691212****</v>
      </c>
    </row>
    <row r="170" spans="1:2" ht="40.5">
      <c r="A170" s="1" t="s">
        <v>169</v>
      </c>
      <c r="B170" s="2" t="str">
        <f t="shared" si="2"/>
        <v>51150219970531****</v>
      </c>
    </row>
    <row r="171" spans="1:2" ht="40.5">
      <c r="A171" s="1" t="s">
        <v>170</v>
      </c>
      <c r="B171" s="2" t="str">
        <f t="shared" si="2"/>
        <v>51292119701011****</v>
      </c>
    </row>
    <row r="172" spans="1:2" ht="40.5">
      <c r="A172" s="1" t="s">
        <v>171</v>
      </c>
      <c r="B172" s="2" t="str">
        <f t="shared" si="2"/>
        <v>51152119840901****</v>
      </c>
    </row>
    <row r="173" spans="1:2" ht="40.5">
      <c r="A173" s="1" t="s">
        <v>172</v>
      </c>
      <c r="B173" s="2" t="str">
        <f t="shared" si="2"/>
        <v>51032219750228****</v>
      </c>
    </row>
    <row r="174" spans="1:2" ht="40.5">
      <c r="A174" s="1" t="s">
        <v>173</v>
      </c>
      <c r="B174" s="2" t="str">
        <f t="shared" si="2"/>
        <v>51250119800919****</v>
      </c>
    </row>
    <row r="175" spans="1:2" ht="40.5">
      <c r="A175" s="1" t="s">
        <v>174</v>
      </c>
      <c r="B175" s="2" t="str">
        <f t="shared" si="2"/>
        <v>51050219581214****</v>
      </c>
    </row>
    <row r="176" spans="1:2" ht="40.5">
      <c r="A176" s="1" t="s">
        <v>175</v>
      </c>
      <c r="B176" s="2" t="str">
        <f t="shared" si="2"/>
        <v>51030219750214****</v>
      </c>
    </row>
    <row r="177" spans="1:2" ht="40.5">
      <c r="A177" s="1" t="s">
        <v>176</v>
      </c>
      <c r="B177" s="2" t="str">
        <f t="shared" si="2"/>
        <v>51031119760119****</v>
      </c>
    </row>
    <row r="178" spans="1:2" ht="40.5">
      <c r="A178" s="1" t="s">
        <v>177</v>
      </c>
      <c r="B178" s="2" t="str">
        <f t="shared" si="2"/>
        <v>51152519870805****</v>
      </c>
    </row>
    <row r="179" spans="1:2" ht="40.5">
      <c r="A179" s="1" t="s">
        <v>178</v>
      </c>
      <c r="B179" s="2" t="str">
        <f t="shared" si="2"/>
        <v>51152519950816****</v>
      </c>
    </row>
    <row r="180" spans="1:2" ht="40.5">
      <c r="A180" s="1" t="s">
        <v>179</v>
      </c>
      <c r="B180" s="2" t="str">
        <f t="shared" si="2"/>
        <v>51030319940430****</v>
      </c>
    </row>
    <row r="181" spans="1:2" ht="40.5">
      <c r="A181" s="1" t="s">
        <v>180</v>
      </c>
      <c r="B181" s="2" t="str">
        <f t="shared" si="2"/>
        <v>51150219860511****</v>
      </c>
    </row>
    <row r="182" spans="1:2" ht="40.5">
      <c r="A182" s="1" t="s">
        <v>181</v>
      </c>
      <c r="B182" s="2" t="str">
        <f t="shared" si="2"/>
        <v>51031119930624****</v>
      </c>
    </row>
    <row r="183" spans="1:2" ht="40.5">
      <c r="A183" s="1" t="s">
        <v>182</v>
      </c>
      <c r="B183" s="2" t="str">
        <f t="shared" si="2"/>
        <v>51152119960825****</v>
      </c>
    </row>
    <row r="184" spans="1:2" ht="40.5">
      <c r="A184" s="1" t="s">
        <v>183</v>
      </c>
      <c r="B184" s="2" t="str">
        <f t="shared" si="2"/>
        <v>51150219880630****</v>
      </c>
    </row>
    <row r="185" spans="1:2" ht="40.5">
      <c r="A185" s="1" t="s">
        <v>184</v>
      </c>
      <c r="B185" s="2" t="str">
        <f t="shared" si="2"/>
        <v>53212819770311****</v>
      </c>
    </row>
    <row r="186" spans="1:2" ht="40.5">
      <c r="A186" s="1" t="s">
        <v>185</v>
      </c>
      <c r="B186" s="2" t="str">
        <f t="shared" si="2"/>
        <v>51052419801226****</v>
      </c>
    </row>
    <row r="187" spans="1:2" ht="40.5">
      <c r="A187" s="1" t="s">
        <v>186</v>
      </c>
      <c r="B187" s="2" t="str">
        <f t="shared" si="2"/>
        <v>51100219721201****</v>
      </c>
    </row>
    <row r="188" spans="1:2" ht="40.5">
      <c r="A188" s="1" t="s">
        <v>187</v>
      </c>
      <c r="B188" s="2" t="str">
        <f t="shared" si="2"/>
        <v>51150219951014****</v>
      </c>
    </row>
    <row r="189" spans="1:2" ht="40.5">
      <c r="A189" s="1" t="s">
        <v>188</v>
      </c>
      <c r="B189" s="2" t="str">
        <f t="shared" si="2"/>
        <v>51052119940923****</v>
      </c>
    </row>
    <row r="190" spans="1:2" ht="40.5">
      <c r="A190" s="1" t="s">
        <v>189</v>
      </c>
      <c r="B190" s="2" t="str">
        <f t="shared" si="2"/>
        <v>51343419870411****</v>
      </c>
    </row>
    <row r="191" spans="1:2" ht="40.5">
      <c r="A191" s="1" t="s">
        <v>190</v>
      </c>
      <c r="B191" s="2" t="str">
        <f t="shared" si="2"/>
        <v>51052119690903****</v>
      </c>
    </row>
    <row r="192" spans="1:2" ht="40.5">
      <c r="A192" s="1" t="s">
        <v>191</v>
      </c>
      <c r="B192" s="2" t="str">
        <f t="shared" si="2"/>
        <v>51152119821025****</v>
      </c>
    </row>
    <row r="193" spans="1:2" ht="40.5">
      <c r="A193" s="1" t="s">
        <v>192</v>
      </c>
      <c r="B193" s="2" t="str">
        <f t="shared" si="2"/>
        <v>51022119730830****</v>
      </c>
    </row>
    <row r="194" spans="1:2" ht="40.5">
      <c r="A194" s="1" t="s">
        <v>193</v>
      </c>
      <c r="B194" s="2" t="str">
        <f t="shared" ref="B194:B257" si="3">REPLACE(A194,15,4,"****")</f>
        <v>51252919850119****</v>
      </c>
    </row>
    <row r="195" spans="1:2" ht="40.5">
      <c r="A195" s="1" t="s">
        <v>194</v>
      </c>
      <c r="B195" s="2" t="str">
        <f t="shared" si="3"/>
        <v>51052119910328****</v>
      </c>
    </row>
    <row r="196" spans="1:2" ht="40.5">
      <c r="A196" s="1" t="s">
        <v>195</v>
      </c>
      <c r="B196" s="2" t="str">
        <f t="shared" si="3"/>
        <v>51102319870802****</v>
      </c>
    </row>
    <row r="197" spans="1:2" ht="40.5">
      <c r="A197" s="1" t="s">
        <v>196</v>
      </c>
      <c r="B197" s="2" t="str">
        <f t="shared" si="3"/>
        <v>51030419620704****</v>
      </c>
    </row>
    <row r="198" spans="1:2" ht="40.5">
      <c r="A198" s="1" t="s">
        <v>197</v>
      </c>
      <c r="B198" s="2" t="str">
        <f t="shared" si="3"/>
        <v>51030319701225****</v>
      </c>
    </row>
    <row r="199" spans="1:2" ht="40.5">
      <c r="A199" s="1" t="s">
        <v>198</v>
      </c>
      <c r="B199" s="2" t="str">
        <f t="shared" si="3"/>
        <v>51030319871113****</v>
      </c>
    </row>
    <row r="200" spans="1:2" ht="40.5">
      <c r="A200" s="1" t="s">
        <v>199</v>
      </c>
      <c r="B200" s="2" t="str">
        <f t="shared" si="3"/>
        <v>51152219820813****</v>
      </c>
    </row>
    <row r="201" spans="1:2" ht="40.5">
      <c r="A201" s="1" t="s">
        <v>200</v>
      </c>
      <c r="B201" s="2" t="str">
        <f t="shared" si="3"/>
        <v>51030419880323****</v>
      </c>
    </row>
    <row r="202" spans="1:2" ht="40.5">
      <c r="A202" s="1" t="s">
        <v>201</v>
      </c>
      <c r="B202" s="2" t="str">
        <f t="shared" si="3"/>
        <v>51152119950125****</v>
      </c>
    </row>
    <row r="203" spans="1:2" ht="40.5">
      <c r="A203" s="1" t="s">
        <v>202</v>
      </c>
      <c r="B203" s="2" t="str">
        <f t="shared" si="3"/>
        <v>51152619961230****</v>
      </c>
    </row>
    <row r="204" spans="1:2" ht="40.5">
      <c r="A204" s="1" t="s">
        <v>203</v>
      </c>
      <c r="B204" s="2" t="str">
        <f t="shared" si="3"/>
        <v>51052519850505****</v>
      </c>
    </row>
    <row r="205" spans="1:2" ht="40.5">
      <c r="A205" s="1" t="s">
        <v>204</v>
      </c>
      <c r="B205" s="2" t="str">
        <f t="shared" si="3"/>
        <v>51302619711103****</v>
      </c>
    </row>
    <row r="206" spans="1:2" ht="40.5">
      <c r="A206" s="1" t="s">
        <v>205</v>
      </c>
      <c r="B206" s="2" t="str">
        <f t="shared" si="3"/>
        <v>51253419791008****</v>
      </c>
    </row>
    <row r="207" spans="1:2" ht="40.5">
      <c r="A207" s="1" t="s">
        <v>206</v>
      </c>
      <c r="B207" s="2" t="str">
        <f t="shared" si="3"/>
        <v>51102519940706****</v>
      </c>
    </row>
    <row r="208" spans="1:2" ht="40.5">
      <c r="A208" s="1" t="s">
        <v>207</v>
      </c>
      <c r="B208" s="2" t="str">
        <f t="shared" si="3"/>
        <v>51253319750224****</v>
      </c>
    </row>
    <row r="209" spans="1:2" ht="40.5">
      <c r="A209" s="1" t="s">
        <v>208</v>
      </c>
      <c r="B209" s="2" t="str">
        <f t="shared" si="3"/>
        <v>51252919630819****</v>
      </c>
    </row>
    <row r="210" spans="1:2" ht="40.5">
      <c r="A210" s="1" t="s">
        <v>209</v>
      </c>
      <c r="B210" s="2" t="str">
        <f t="shared" si="3"/>
        <v>51030219960519****</v>
      </c>
    </row>
    <row r="211" spans="1:2" ht="40.5">
      <c r="A211" s="1" t="s">
        <v>210</v>
      </c>
      <c r="B211" s="2" t="str">
        <f t="shared" si="3"/>
        <v>51152619970610****</v>
      </c>
    </row>
    <row r="212" spans="1:2" ht="40.5">
      <c r="A212" s="1" t="s">
        <v>211</v>
      </c>
      <c r="B212" s="2" t="str">
        <f t="shared" si="3"/>
        <v>51050419900822****</v>
      </c>
    </row>
    <row r="213" spans="1:2" ht="40.5">
      <c r="A213" s="1" t="s">
        <v>212</v>
      </c>
      <c r="B213" s="2" t="str">
        <f t="shared" si="3"/>
        <v>51032219950513****</v>
      </c>
    </row>
    <row r="214" spans="1:2" ht="40.5">
      <c r="A214" s="1" t="s">
        <v>213</v>
      </c>
      <c r="B214" s="2" t="str">
        <f t="shared" si="3"/>
        <v>51152119840924****</v>
      </c>
    </row>
    <row r="215" spans="1:2" ht="40.5">
      <c r="A215" s="1" t="s">
        <v>214</v>
      </c>
      <c r="B215" s="2" t="str">
        <f t="shared" si="3"/>
        <v>51050219640707****</v>
      </c>
    </row>
    <row r="216" spans="1:2" ht="40.5">
      <c r="A216" s="1" t="s">
        <v>215</v>
      </c>
      <c r="B216" s="2" t="str">
        <f t="shared" si="3"/>
        <v>51050219811213****</v>
      </c>
    </row>
    <row r="217" spans="1:2" ht="40.5">
      <c r="A217" s="1" t="s">
        <v>216</v>
      </c>
      <c r="B217" s="2" t="str">
        <f t="shared" si="3"/>
        <v>51050319940401****</v>
      </c>
    </row>
    <row r="218" spans="1:2" ht="40.5">
      <c r="A218" s="1" t="s">
        <v>217</v>
      </c>
      <c r="B218" s="2" t="str">
        <f t="shared" si="3"/>
        <v>51370119870126****</v>
      </c>
    </row>
    <row r="219" spans="1:2" ht="40.5">
      <c r="A219" s="1" t="s">
        <v>218</v>
      </c>
      <c r="B219" s="2" t="str">
        <f t="shared" si="3"/>
        <v>51052119970415****</v>
      </c>
    </row>
    <row r="220" spans="1:2" ht="40.5">
      <c r="A220" s="1" t="s">
        <v>219</v>
      </c>
      <c r="B220" s="2" t="str">
        <f t="shared" si="3"/>
        <v>51050219790110****</v>
      </c>
    </row>
    <row r="221" spans="1:2" ht="40.5">
      <c r="A221" s="1" t="s">
        <v>220</v>
      </c>
      <c r="B221" s="2" t="str">
        <f t="shared" si="3"/>
        <v>51030419781030****</v>
      </c>
    </row>
    <row r="222" spans="1:2" ht="40.5">
      <c r="A222" s="1" t="s">
        <v>221</v>
      </c>
      <c r="B222" s="2" t="str">
        <f t="shared" si="3"/>
        <v>51052419680317****</v>
      </c>
    </row>
    <row r="223" spans="1:2" ht="40.5">
      <c r="A223" s="1" t="s">
        <v>222</v>
      </c>
      <c r="B223" s="2" t="str">
        <f t="shared" si="3"/>
        <v>51030219820215****</v>
      </c>
    </row>
    <row r="224" spans="1:2" ht="40.5">
      <c r="A224" s="1" t="s">
        <v>223</v>
      </c>
      <c r="B224" s="2" t="str">
        <f t="shared" si="3"/>
        <v>51152119910712****</v>
      </c>
    </row>
    <row r="225" spans="1:2" ht="40.5">
      <c r="A225" s="1" t="s">
        <v>224</v>
      </c>
      <c r="B225" s="2" t="str">
        <f t="shared" si="3"/>
        <v>51050219740403****</v>
      </c>
    </row>
    <row r="226" spans="1:2" ht="40.5">
      <c r="A226" s="1" t="s">
        <v>225</v>
      </c>
      <c r="B226" s="2" t="str">
        <f t="shared" si="3"/>
        <v>51050219971113****</v>
      </c>
    </row>
    <row r="227" spans="1:2" ht="40.5">
      <c r="A227" s="1" t="s">
        <v>226</v>
      </c>
      <c r="B227" s="2" t="str">
        <f t="shared" si="3"/>
        <v>51030419940611****</v>
      </c>
    </row>
    <row r="228" spans="1:2" ht="40.5">
      <c r="A228" s="1" t="s">
        <v>227</v>
      </c>
      <c r="B228" s="2" t="str">
        <f t="shared" si="3"/>
        <v>51152419930224****</v>
      </c>
    </row>
    <row r="229" spans="1:2" ht="40.5">
      <c r="A229" s="1" t="s">
        <v>228</v>
      </c>
      <c r="B229" s="2" t="str">
        <f t="shared" si="3"/>
        <v>51052519680120****</v>
      </c>
    </row>
    <row r="230" spans="1:2" ht="40.5">
      <c r="A230" s="1" t="s">
        <v>229</v>
      </c>
      <c r="B230" s="2" t="str">
        <f t="shared" si="3"/>
        <v>51252919730822****</v>
      </c>
    </row>
    <row r="231" spans="1:2" ht="40.5">
      <c r="A231" s="1" t="s">
        <v>230</v>
      </c>
      <c r="B231" s="2" t="str">
        <f t="shared" si="3"/>
        <v>43042419790516****</v>
      </c>
    </row>
    <row r="232" spans="1:2" ht="40.5">
      <c r="A232" s="1" t="s">
        <v>231</v>
      </c>
      <c r="B232" s="2" t="str">
        <f t="shared" si="3"/>
        <v>51252919660704****</v>
      </c>
    </row>
    <row r="233" spans="1:2" ht="40.5">
      <c r="A233" s="1" t="s">
        <v>232</v>
      </c>
      <c r="B233" s="2" t="str">
        <f t="shared" si="3"/>
        <v>51052219880519****</v>
      </c>
    </row>
    <row r="234" spans="1:2" ht="40.5">
      <c r="A234" s="1" t="s">
        <v>233</v>
      </c>
      <c r="B234" s="2" t="str">
        <f t="shared" si="3"/>
        <v>51052519761217****</v>
      </c>
    </row>
    <row r="235" spans="1:2" ht="40.5">
      <c r="A235" s="1" t="s">
        <v>234</v>
      </c>
      <c r="B235" s="2" t="str">
        <f t="shared" si="3"/>
        <v>51060219680807****</v>
      </c>
    </row>
    <row r="236" spans="1:2" ht="40.5">
      <c r="A236" s="1" t="s">
        <v>235</v>
      </c>
      <c r="B236" s="2" t="str">
        <f t="shared" si="3"/>
        <v>51090219750805****</v>
      </c>
    </row>
    <row r="237" spans="1:2" ht="40.5">
      <c r="A237" s="1" t="s">
        <v>236</v>
      </c>
      <c r="B237" s="2" t="str">
        <f t="shared" si="3"/>
        <v>51102319901101****</v>
      </c>
    </row>
    <row r="238" spans="1:2" ht="40.5">
      <c r="A238" s="1" t="s">
        <v>237</v>
      </c>
      <c r="B238" s="2" t="str">
        <f t="shared" si="3"/>
        <v>51110219881026****</v>
      </c>
    </row>
    <row r="239" spans="1:2" ht="40.5">
      <c r="A239" s="1" t="s">
        <v>238</v>
      </c>
      <c r="B239" s="2" t="str">
        <f t="shared" si="3"/>
        <v>51302219960302****</v>
      </c>
    </row>
    <row r="240" spans="1:2" ht="40.5">
      <c r="A240" s="1" t="s">
        <v>239</v>
      </c>
      <c r="B240" s="2" t="str">
        <f t="shared" si="3"/>
        <v>51052519821022****</v>
      </c>
    </row>
    <row r="241" spans="1:2" ht="40.5">
      <c r="A241" s="1" t="s">
        <v>240</v>
      </c>
      <c r="B241" s="2" t="str">
        <f t="shared" si="3"/>
        <v>51050219691114****</v>
      </c>
    </row>
    <row r="242" spans="1:2" ht="40.5">
      <c r="A242" s="1" t="s">
        <v>241</v>
      </c>
      <c r="B242" s="2" t="str">
        <f t="shared" si="3"/>
        <v>51050319930105****</v>
      </c>
    </row>
    <row r="243" spans="1:2" ht="40.5">
      <c r="A243" s="1" t="s">
        <v>242</v>
      </c>
      <c r="B243" s="2" t="str">
        <f t="shared" si="3"/>
        <v>51052419820912****</v>
      </c>
    </row>
    <row r="244" spans="1:2" ht="40.5">
      <c r="A244" s="1" t="s">
        <v>243</v>
      </c>
      <c r="B244" s="2" t="str">
        <f t="shared" si="3"/>
        <v>51252919630805****</v>
      </c>
    </row>
    <row r="245" spans="1:2" ht="40.5">
      <c r="A245" s="1" t="s">
        <v>244</v>
      </c>
      <c r="B245" s="2" t="str">
        <f t="shared" si="3"/>
        <v>51150219930710****</v>
      </c>
    </row>
    <row r="246" spans="1:2" ht="40.5">
      <c r="A246" s="1" t="s">
        <v>245</v>
      </c>
      <c r="B246" s="2" t="str">
        <f t="shared" si="3"/>
        <v>51152519970121****</v>
      </c>
    </row>
    <row r="247" spans="1:2" ht="40.5">
      <c r="A247" s="1" t="s">
        <v>246</v>
      </c>
      <c r="B247" s="2" t="str">
        <f t="shared" si="3"/>
        <v>51050319920406****</v>
      </c>
    </row>
    <row r="248" spans="1:2" ht="40.5">
      <c r="A248" s="1" t="s">
        <v>247</v>
      </c>
      <c r="B248" s="2" t="str">
        <f t="shared" si="3"/>
        <v>51253319620512****</v>
      </c>
    </row>
    <row r="249" spans="1:2" ht="40.5">
      <c r="A249" s="1" t="s">
        <v>248</v>
      </c>
      <c r="B249" s="2" t="str">
        <f t="shared" si="3"/>
        <v>51050219631201****</v>
      </c>
    </row>
    <row r="250" spans="1:2" ht="40.5">
      <c r="A250" s="1" t="s">
        <v>249</v>
      </c>
      <c r="B250" s="2" t="str">
        <f t="shared" si="3"/>
        <v>51372119881127****</v>
      </c>
    </row>
    <row r="251" spans="1:2" ht="40.5">
      <c r="A251" s="1" t="s">
        <v>250</v>
      </c>
      <c r="B251" s="2" t="str">
        <f t="shared" si="3"/>
        <v>51150219960214****</v>
      </c>
    </row>
    <row r="252" spans="1:2" ht="40.5">
      <c r="A252" s="1" t="s">
        <v>251</v>
      </c>
      <c r="B252" s="2" t="str">
        <f t="shared" si="3"/>
        <v>51252819720428****</v>
      </c>
    </row>
    <row r="253" spans="1:2" ht="40.5">
      <c r="A253" s="1" t="s">
        <v>252</v>
      </c>
      <c r="B253" s="2" t="str">
        <f t="shared" si="3"/>
        <v>51052519960907****</v>
      </c>
    </row>
    <row r="254" spans="1:2" ht="40.5">
      <c r="A254" s="1" t="s">
        <v>253</v>
      </c>
      <c r="B254" s="2" t="str">
        <f t="shared" si="3"/>
        <v>51050219840320****</v>
      </c>
    </row>
    <row r="255" spans="1:2" ht="40.5">
      <c r="A255" s="1" t="s">
        <v>254</v>
      </c>
      <c r="B255" s="2" t="str">
        <f t="shared" si="3"/>
        <v>51050219910913****</v>
      </c>
    </row>
    <row r="256" spans="1:2" ht="40.5">
      <c r="A256" s="1" t="s">
        <v>255</v>
      </c>
      <c r="B256" s="2" t="str">
        <f t="shared" si="3"/>
        <v>51050219930331****</v>
      </c>
    </row>
    <row r="257" spans="1:2" ht="40.5">
      <c r="A257" s="1" t="s">
        <v>256</v>
      </c>
      <c r="B257" s="2" t="str">
        <f t="shared" si="3"/>
        <v>51101119710116****</v>
      </c>
    </row>
    <row r="258" spans="1:2" ht="40.5">
      <c r="A258" s="1" t="s">
        <v>257</v>
      </c>
      <c r="B258" s="2" t="str">
        <f t="shared" ref="B258:B321" si="4">REPLACE(A258,15,4,"****")</f>
        <v>51052119570923****</v>
      </c>
    </row>
    <row r="259" spans="1:2" ht="40.5">
      <c r="A259" s="1" t="s">
        <v>258</v>
      </c>
      <c r="B259" s="2" t="str">
        <f t="shared" si="4"/>
        <v>51052119720929****</v>
      </c>
    </row>
    <row r="260" spans="1:2" ht="40.5">
      <c r="A260" s="1" t="s">
        <v>259</v>
      </c>
      <c r="B260" s="2" t="str">
        <f t="shared" si="4"/>
        <v>51900419761019****</v>
      </c>
    </row>
    <row r="261" spans="1:2" ht="40.5">
      <c r="A261" s="1" t="s">
        <v>260</v>
      </c>
      <c r="B261" s="2" t="str">
        <f t="shared" si="4"/>
        <v>51031119951125****</v>
      </c>
    </row>
    <row r="262" spans="1:2" ht="40.5">
      <c r="A262" s="1" t="s">
        <v>261</v>
      </c>
      <c r="B262" s="2" t="str">
        <f t="shared" si="4"/>
        <v>51253119631012****</v>
      </c>
    </row>
    <row r="263" spans="1:2" ht="40.5">
      <c r="A263" s="1" t="s">
        <v>262</v>
      </c>
      <c r="B263" s="2" t="str">
        <f t="shared" si="4"/>
        <v>51152819890402****</v>
      </c>
    </row>
    <row r="264" spans="1:2" ht="40.5">
      <c r="A264" s="1" t="s">
        <v>263</v>
      </c>
      <c r="B264" s="2" t="str">
        <f t="shared" si="4"/>
        <v>51072219750516****</v>
      </c>
    </row>
    <row r="265" spans="1:2" ht="40.5">
      <c r="A265" s="1" t="s">
        <v>264</v>
      </c>
      <c r="B265" s="2" t="str">
        <f t="shared" si="4"/>
        <v>51050219710621****</v>
      </c>
    </row>
    <row r="266" spans="1:2" ht="40.5">
      <c r="A266" s="1" t="s">
        <v>265</v>
      </c>
      <c r="B266" s="2" t="str">
        <f t="shared" si="4"/>
        <v>51032119910319****</v>
      </c>
    </row>
    <row r="267" spans="1:2" ht="40.5">
      <c r="A267" s="1" t="s">
        <v>266</v>
      </c>
      <c r="B267" s="2" t="str">
        <f t="shared" si="4"/>
        <v>51253419751017****</v>
      </c>
    </row>
    <row r="268" spans="1:2" ht="40.5">
      <c r="A268" s="1" t="s">
        <v>267</v>
      </c>
      <c r="B268" s="2" t="str">
        <f t="shared" si="4"/>
        <v>51250119730815****</v>
      </c>
    </row>
    <row r="269" spans="1:2" ht="40.5">
      <c r="A269" s="1" t="s">
        <v>268</v>
      </c>
      <c r="B269" s="2" t="str">
        <f t="shared" si="4"/>
        <v>51100219651123****</v>
      </c>
    </row>
    <row r="270" spans="1:2" ht="40.5">
      <c r="A270" s="1" t="s">
        <v>269</v>
      </c>
      <c r="B270" s="2" t="str">
        <f t="shared" si="4"/>
        <v>51068119960224****</v>
      </c>
    </row>
    <row r="271" spans="1:2" ht="40.5">
      <c r="A271" s="1" t="s">
        <v>270</v>
      </c>
      <c r="B271" s="2" t="str">
        <f t="shared" si="4"/>
        <v>51253119691106****</v>
      </c>
    </row>
    <row r="272" spans="1:2" ht="40.5">
      <c r="A272" s="1" t="s">
        <v>271</v>
      </c>
      <c r="B272" s="2" t="str">
        <f t="shared" si="4"/>
        <v>51050219941126****</v>
      </c>
    </row>
    <row r="273" spans="1:2" ht="40.5">
      <c r="A273" s="1" t="s">
        <v>272</v>
      </c>
      <c r="B273" s="2" t="str">
        <f t="shared" si="4"/>
        <v>51253019720612****</v>
      </c>
    </row>
    <row r="274" spans="1:2" ht="40.5">
      <c r="A274" s="1" t="s">
        <v>273</v>
      </c>
      <c r="B274" s="2" t="str">
        <f t="shared" si="4"/>
        <v>51050319860509****</v>
      </c>
    </row>
    <row r="275" spans="1:2" ht="40.5">
      <c r="A275" s="1" t="s">
        <v>274</v>
      </c>
      <c r="B275" s="2" t="str">
        <f t="shared" si="4"/>
        <v>51370119950713****</v>
      </c>
    </row>
    <row r="276" spans="1:2" ht="40.5">
      <c r="A276" s="1" t="s">
        <v>275</v>
      </c>
      <c r="B276" s="2" t="str">
        <f t="shared" si="4"/>
        <v>51118119961221****</v>
      </c>
    </row>
    <row r="277" spans="1:2" ht="40.5">
      <c r="A277" s="1" t="s">
        <v>276</v>
      </c>
      <c r="B277" s="2" t="str">
        <f t="shared" si="4"/>
        <v>51250119761219****</v>
      </c>
    </row>
    <row r="278" spans="1:2" ht="40.5">
      <c r="A278" s="1" t="s">
        <v>277</v>
      </c>
      <c r="B278" s="2" t="str">
        <f t="shared" si="4"/>
        <v>51052519730727****</v>
      </c>
    </row>
    <row r="279" spans="1:2" ht="40.5">
      <c r="A279" s="1" t="s">
        <v>278</v>
      </c>
      <c r="B279" s="2" t="str">
        <f t="shared" si="4"/>
        <v>51052219740816****</v>
      </c>
    </row>
    <row r="280" spans="1:2" ht="40.5">
      <c r="A280" s="1" t="s">
        <v>279</v>
      </c>
      <c r="B280" s="2" t="str">
        <f t="shared" si="4"/>
        <v>51102819870723****</v>
      </c>
    </row>
    <row r="281" spans="1:2" ht="40.5">
      <c r="A281" s="1" t="s">
        <v>280</v>
      </c>
      <c r="B281" s="2" t="str">
        <f t="shared" si="4"/>
        <v>53212819900403****</v>
      </c>
    </row>
    <row r="282" spans="1:2" ht="40.5">
      <c r="A282" s="1" t="s">
        <v>281</v>
      </c>
      <c r="B282" s="2" t="str">
        <f t="shared" si="4"/>
        <v>51152219940110****</v>
      </c>
    </row>
    <row r="283" spans="1:2" ht="40.5">
      <c r="A283" s="1" t="s">
        <v>282</v>
      </c>
      <c r="B283" s="2" t="str">
        <f t="shared" si="4"/>
        <v>51052419630902****</v>
      </c>
    </row>
    <row r="284" spans="1:2" ht="40.5">
      <c r="A284" s="1" t="s">
        <v>283</v>
      </c>
      <c r="B284" s="2" t="str">
        <f t="shared" si="4"/>
        <v>51032219900426****</v>
      </c>
    </row>
    <row r="285" spans="1:2" ht="40.5">
      <c r="A285" s="1" t="s">
        <v>284</v>
      </c>
      <c r="B285" s="2" t="str">
        <f t="shared" si="4"/>
        <v>50010719870701****</v>
      </c>
    </row>
    <row r="286" spans="1:2" ht="40.5">
      <c r="A286" s="1" t="s">
        <v>285</v>
      </c>
      <c r="B286" s="2" t="str">
        <f t="shared" si="4"/>
        <v>51050219900807****</v>
      </c>
    </row>
    <row r="287" spans="1:2" ht="40.5">
      <c r="A287" s="1" t="s">
        <v>286</v>
      </c>
      <c r="B287" s="2" t="str">
        <f t="shared" si="4"/>
        <v>51030219690323****</v>
      </c>
    </row>
    <row r="288" spans="1:2" ht="40.5">
      <c r="A288" s="1" t="s">
        <v>287</v>
      </c>
      <c r="B288" s="2" t="str">
        <f t="shared" si="4"/>
        <v>51100219890122****</v>
      </c>
    </row>
    <row r="289" spans="1:2" ht="40.5">
      <c r="A289" s="1" t="s">
        <v>288</v>
      </c>
      <c r="B289" s="2" t="str">
        <f t="shared" si="4"/>
        <v>51032219870419****</v>
      </c>
    </row>
    <row r="290" spans="1:2" ht="40.5">
      <c r="A290" s="1" t="s">
        <v>289</v>
      </c>
      <c r="B290" s="2" t="str">
        <f t="shared" si="4"/>
        <v>51032219801105****</v>
      </c>
    </row>
    <row r="291" spans="1:2" ht="40.5">
      <c r="A291" s="1" t="s">
        <v>290</v>
      </c>
      <c r="B291" s="2" t="str">
        <f t="shared" si="4"/>
        <v>50038319950901****</v>
      </c>
    </row>
    <row r="292" spans="1:2" ht="40.5">
      <c r="A292" s="1" t="s">
        <v>291</v>
      </c>
      <c r="B292" s="2" t="str">
        <f t="shared" si="4"/>
        <v>51152519960202****</v>
      </c>
    </row>
    <row r="293" spans="1:2" ht="40.5">
      <c r="A293" s="1" t="s">
        <v>292</v>
      </c>
      <c r="B293" s="2" t="str">
        <f t="shared" si="4"/>
        <v>51132519860329****</v>
      </c>
    </row>
    <row r="294" spans="1:2" ht="40.5">
      <c r="A294" s="1" t="s">
        <v>293</v>
      </c>
      <c r="B294" s="2" t="str">
        <f t="shared" si="4"/>
        <v>51052419890826****</v>
      </c>
    </row>
    <row r="295" spans="1:2" ht="40.5">
      <c r="A295" s="1" t="s">
        <v>294</v>
      </c>
      <c r="B295" s="2" t="str">
        <f t="shared" si="4"/>
        <v>51152319820611****</v>
      </c>
    </row>
    <row r="296" spans="1:2" ht="40.5">
      <c r="A296" s="1" t="s">
        <v>295</v>
      </c>
      <c r="B296" s="2" t="str">
        <f t="shared" si="4"/>
        <v>51052519880518****</v>
      </c>
    </row>
    <row r="297" spans="1:2" ht="40.5">
      <c r="A297" s="1" t="s">
        <v>296</v>
      </c>
      <c r="B297" s="2" t="str">
        <f t="shared" si="4"/>
        <v>51293019630228****</v>
      </c>
    </row>
    <row r="298" spans="1:2" ht="40.5">
      <c r="A298" s="1" t="s">
        <v>297</v>
      </c>
      <c r="B298" s="2" t="str">
        <f t="shared" si="4"/>
        <v>51050219780827****</v>
      </c>
    </row>
    <row r="299" spans="1:2" ht="40.5">
      <c r="A299" s="1" t="s">
        <v>298</v>
      </c>
      <c r="B299" s="2" t="str">
        <f t="shared" si="4"/>
        <v>51150219911005****</v>
      </c>
    </row>
    <row r="300" spans="1:2" ht="40.5">
      <c r="A300" s="1" t="s">
        <v>299</v>
      </c>
      <c r="B300" s="2" t="str">
        <f t="shared" si="4"/>
        <v>51032219961209****</v>
      </c>
    </row>
    <row r="301" spans="1:2" ht="40.5">
      <c r="A301" s="1" t="s">
        <v>300</v>
      </c>
      <c r="B301" s="2" t="str">
        <f t="shared" si="4"/>
        <v>51150219820228****</v>
      </c>
    </row>
    <row r="302" spans="1:2" ht="40.5">
      <c r="A302" s="1" t="s">
        <v>301</v>
      </c>
      <c r="B302" s="2" t="str">
        <f t="shared" si="4"/>
        <v>51052119890310****</v>
      </c>
    </row>
    <row r="303" spans="1:2" ht="40.5">
      <c r="A303" s="1" t="s">
        <v>302</v>
      </c>
      <c r="B303" s="2" t="str">
        <f t="shared" si="4"/>
        <v>51150219871003****</v>
      </c>
    </row>
    <row r="304" spans="1:2" ht="40.5">
      <c r="A304" s="1" t="s">
        <v>303</v>
      </c>
      <c r="B304" s="2" t="str">
        <f t="shared" si="4"/>
        <v>51031119841209****</v>
      </c>
    </row>
    <row r="305" spans="1:2" ht="40.5">
      <c r="A305" s="1" t="s">
        <v>304</v>
      </c>
      <c r="B305" s="2" t="str">
        <f t="shared" si="4"/>
        <v>51102419630518****</v>
      </c>
    </row>
    <row r="306" spans="1:2" ht="40.5">
      <c r="A306" s="1" t="s">
        <v>305</v>
      </c>
      <c r="B306" s="2" t="str">
        <f t="shared" si="4"/>
        <v>51050319930520****</v>
      </c>
    </row>
    <row r="307" spans="1:2" ht="40.5">
      <c r="A307" s="1" t="s">
        <v>306</v>
      </c>
      <c r="B307" s="2" t="str">
        <f t="shared" si="4"/>
        <v>51052119870607****</v>
      </c>
    </row>
    <row r="308" spans="1:2" ht="40.5">
      <c r="A308" s="1" t="s">
        <v>307</v>
      </c>
      <c r="B308" s="2" t="str">
        <f t="shared" si="4"/>
        <v>51052119750107****</v>
      </c>
    </row>
    <row r="309" spans="1:2" ht="40.5">
      <c r="A309" s="1" t="s">
        <v>308</v>
      </c>
      <c r="B309" s="2" t="str">
        <f t="shared" si="4"/>
        <v>51050319870304****</v>
      </c>
    </row>
    <row r="310" spans="1:2" ht="40.5">
      <c r="A310" s="1" t="s">
        <v>309</v>
      </c>
      <c r="B310" s="2" t="str">
        <f t="shared" si="4"/>
        <v>51222519760722****</v>
      </c>
    </row>
    <row r="311" spans="1:2" ht="40.5">
      <c r="A311" s="1" t="s">
        <v>310</v>
      </c>
      <c r="B311" s="2" t="str">
        <f t="shared" si="4"/>
        <v>51252919800629****</v>
      </c>
    </row>
    <row r="312" spans="1:2" ht="40.5">
      <c r="A312" s="1" t="s">
        <v>311</v>
      </c>
      <c r="B312" s="2" t="str">
        <f t="shared" si="4"/>
        <v>51052119730404****</v>
      </c>
    </row>
    <row r="313" spans="1:2" ht="40.5">
      <c r="A313" s="1" t="s">
        <v>312</v>
      </c>
      <c r="B313" s="2" t="str">
        <f t="shared" si="4"/>
        <v>51130219790913****</v>
      </c>
    </row>
    <row r="314" spans="1:2" ht="40.5">
      <c r="A314" s="1" t="s">
        <v>313</v>
      </c>
      <c r="B314" s="2" t="str">
        <f t="shared" si="4"/>
        <v>51100219700716****</v>
      </c>
    </row>
    <row r="315" spans="1:2" ht="40.5">
      <c r="A315" s="1" t="s">
        <v>314</v>
      </c>
      <c r="B315" s="2" t="str">
        <f t="shared" si="4"/>
        <v>51032219901111****</v>
      </c>
    </row>
    <row r="316" spans="1:2" ht="40.5">
      <c r="A316" s="1" t="s">
        <v>315</v>
      </c>
      <c r="B316" s="2" t="str">
        <f t="shared" si="4"/>
        <v>51100219811006****</v>
      </c>
    </row>
    <row r="317" spans="1:2" ht="40.5">
      <c r="A317" s="1" t="s">
        <v>316</v>
      </c>
      <c r="B317" s="2" t="str">
        <f t="shared" si="4"/>
        <v>51052519860805****</v>
      </c>
    </row>
    <row r="318" spans="1:2" ht="40.5">
      <c r="A318" s="1" t="s">
        <v>317</v>
      </c>
      <c r="B318" s="2" t="str">
        <f t="shared" si="4"/>
        <v>51102419941125****</v>
      </c>
    </row>
    <row r="319" spans="1:2" ht="40.5">
      <c r="A319" s="1" t="s">
        <v>318</v>
      </c>
      <c r="B319" s="2" t="str">
        <f t="shared" si="4"/>
        <v>51150219881218****</v>
      </c>
    </row>
    <row r="320" spans="1:2" ht="40.5">
      <c r="A320" s="1" t="s">
        <v>319</v>
      </c>
      <c r="B320" s="2" t="str">
        <f t="shared" si="4"/>
        <v>51080219730525****</v>
      </c>
    </row>
    <row r="321" spans="1:2" ht="40.5">
      <c r="A321" s="1" t="s">
        <v>320</v>
      </c>
      <c r="B321" s="2" t="str">
        <f t="shared" si="4"/>
        <v>51252719650601****</v>
      </c>
    </row>
    <row r="322" spans="1:2" ht="40.5">
      <c r="A322" s="1" t="s">
        <v>321</v>
      </c>
      <c r="B322" s="2" t="str">
        <f t="shared" ref="B322:B385" si="5">REPLACE(A322,15,4,"****")</f>
        <v>51152719960709****</v>
      </c>
    </row>
    <row r="323" spans="1:2" ht="40.5">
      <c r="A323" s="1" t="s">
        <v>322</v>
      </c>
      <c r="B323" s="2" t="str">
        <f t="shared" si="5"/>
        <v>51152519870103****</v>
      </c>
    </row>
    <row r="324" spans="1:2" ht="40.5">
      <c r="A324" s="1" t="s">
        <v>323</v>
      </c>
      <c r="B324" s="2" t="str">
        <f t="shared" si="5"/>
        <v>51050219760119****</v>
      </c>
    </row>
    <row r="325" spans="1:2" ht="40.5">
      <c r="A325" s="1" t="s">
        <v>324</v>
      </c>
      <c r="B325" s="2" t="str">
        <f t="shared" si="5"/>
        <v>51152319950810****</v>
      </c>
    </row>
    <row r="326" spans="1:2" ht="40.5">
      <c r="A326" s="1" t="s">
        <v>325</v>
      </c>
      <c r="B326" s="2" t="str">
        <f t="shared" si="5"/>
        <v>50022519921006****</v>
      </c>
    </row>
    <row r="327" spans="1:2" ht="40.5">
      <c r="A327" s="1" t="s">
        <v>326</v>
      </c>
      <c r="B327" s="2" t="str">
        <f t="shared" si="5"/>
        <v>51152719880212****</v>
      </c>
    </row>
    <row r="328" spans="1:2" ht="40.5">
      <c r="A328" s="1" t="s">
        <v>327</v>
      </c>
      <c r="B328" s="2" t="str">
        <f t="shared" si="5"/>
        <v>51152619900922****</v>
      </c>
    </row>
    <row r="329" spans="1:2" ht="40.5">
      <c r="A329" s="1" t="s">
        <v>328</v>
      </c>
      <c r="B329" s="2" t="str">
        <f t="shared" si="5"/>
        <v>51052119630221****</v>
      </c>
    </row>
    <row r="330" spans="1:2" ht="40.5">
      <c r="A330" s="1" t="s">
        <v>329</v>
      </c>
      <c r="B330" s="2" t="str">
        <f t="shared" si="5"/>
        <v>51052519950315****</v>
      </c>
    </row>
    <row r="331" spans="1:2" ht="40.5">
      <c r="A331" s="1" t="s">
        <v>330</v>
      </c>
      <c r="B331" s="2" t="str">
        <f t="shared" si="5"/>
        <v>51050419950706****</v>
      </c>
    </row>
    <row r="332" spans="1:2" ht="40.5">
      <c r="A332" s="1" t="s">
        <v>331</v>
      </c>
      <c r="B332" s="2" t="str">
        <f t="shared" si="5"/>
        <v>51030219630330****</v>
      </c>
    </row>
    <row r="333" spans="1:2" ht="40.5">
      <c r="A333" s="1" t="s">
        <v>332</v>
      </c>
      <c r="B333" s="2" t="str">
        <f t="shared" si="5"/>
        <v>51050319910409****</v>
      </c>
    </row>
    <row r="334" spans="1:2" ht="40.5">
      <c r="A334" s="1" t="s">
        <v>333</v>
      </c>
      <c r="B334" s="2" t="str">
        <f t="shared" si="5"/>
        <v>51070219711016****</v>
      </c>
    </row>
    <row r="335" spans="1:2" ht="40.5">
      <c r="A335" s="1" t="s">
        <v>334</v>
      </c>
      <c r="B335" s="2" t="str">
        <f t="shared" si="5"/>
        <v>51152819961223****</v>
      </c>
    </row>
    <row r="336" spans="1:2" ht="40.5">
      <c r="A336" s="1" t="s">
        <v>335</v>
      </c>
      <c r="B336" s="2" t="str">
        <f t="shared" si="5"/>
        <v>51050419981202****</v>
      </c>
    </row>
    <row r="337" spans="1:2" ht="40.5">
      <c r="A337" s="1" t="s">
        <v>336</v>
      </c>
      <c r="B337" s="2" t="str">
        <f t="shared" si="5"/>
        <v>51250119760116****</v>
      </c>
    </row>
    <row r="338" spans="1:2" ht="40.5">
      <c r="A338" s="1" t="s">
        <v>337</v>
      </c>
      <c r="B338" s="2" t="str">
        <f t="shared" si="5"/>
        <v>51150219820907****</v>
      </c>
    </row>
    <row r="339" spans="1:2" ht="40.5">
      <c r="A339" s="1" t="s">
        <v>338</v>
      </c>
      <c r="B339" s="2" t="str">
        <f t="shared" si="5"/>
        <v>51050419920314****</v>
      </c>
    </row>
    <row r="340" spans="1:2" ht="40.5">
      <c r="A340" s="1" t="s">
        <v>339</v>
      </c>
      <c r="B340" s="2" t="str">
        <f t="shared" si="5"/>
        <v>51030219700216****</v>
      </c>
    </row>
    <row r="341" spans="1:2" ht="40.5">
      <c r="A341" s="1" t="s">
        <v>340</v>
      </c>
      <c r="B341" s="2" t="str">
        <f t="shared" si="5"/>
        <v>51152119830319****</v>
      </c>
    </row>
    <row r="342" spans="1:2" ht="40.5">
      <c r="A342" s="1" t="s">
        <v>341</v>
      </c>
      <c r="B342" s="2" t="str">
        <f t="shared" si="5"/>
        <v>51253319750808****</v>
      </c>
    </row>
    <row r="343" spans="1:2" ht="40.5">
      <c r="A343" s="1" t="s">
        <v>342</v>
      </c>
      <c r="B343" s="2" t="str">
        <f t="shared" si="5"/>
        <v>51253019711118****</v>
      </c>
    </row>
    <row r="344" spans="1:2" ht="40.5">
      <c r="A344" s="1" t="s">
        <v>343</v>
      </c>
      <c r="B344" s="2" t="str">
        <f t="shared" si="5"/>
        <v>51052119760725****</v>
      </c>
    </row>
    <row r="345" spans="1:2" ht="40.5">
      <c r="A345" s="1" t="s">
        <v>344</v>
      </c>
      <c r="B345" s="2" t="str">
        <f t="shared" si="5"/>
        <v>51052219920827****</v>
      </c>
    </row>
    <row r="346" spans="1:2" ht="40.5">
      <c r="A346" s="1" t="s">
        <v>345</v>
      </c>
      <c r="B346" s="2" t="str">
        <f t="shared" si="5"/>
        <v>51150219920409****</v>
      </c>
    </row>
    <row r="347" spans="1:2" ht="40.5">
      <c r="A347" s="1" t="s">
        <v>346</v>
      </c>
      <c r="B347" s="2" t="str">
        <f t="shared" si="5"/>
        <v>51152119850511****</v>
      </c>
    </row>
    <row r="348" spans="1:2" ht="40.5">
      <c r="A348" s="1" t="s">
        <v>347</v>
      </c>
      <c r="B348" s="2" t="str">
        <f t="shared" si="5"/>
        <v>51031119940126****</v>
      </c>
    </row>
    <row r="349" spans="1:2" ht="40.5">
      <c r="A349" s="1" t="s">
        <v>348</v>
      </c>
      <c r="B349" s="2" t="str">
        <f t="shared" si="5"/>
        <v>51150219920604****</v>
      </c>
    </row>
    <row r="350" spans="1:2" ht="40.5">
      <c r="A350" s="1" t="s">
        <v>349</v>
      </c>
      <c r="B350" s="2" t="str">
        <f t="shared" si="5"/>
        <v>51110219831102****</v>
      </c>
    </row>
    <row r="351" spans="1:2" ht="40.5">
      <c r="A351" s="1" t="s">
        <v>350</v>
      </c>
      <c r="B351" s="2" t="str">
        <f t="shared" si="5"/>
        <v>51052219890715****</v>
      </c>
    </row>
    <row r="352" spans="1:2" ht="40.5">
      <c r="A352" s="1" t="s">
        <v>351</v>
      </c>
      <c r="B352" s="2" t="str">
        <f t="shared" si="5"/>
        <v>51122419780623****</v>
      </c>
    </row>
    <row r="353" spans="1:2" ht="40.5">
      <c r="A353" s="1" t="s">
        <v>352</v>
      </c>
      <c r="B353" s="2" t="str">
        <f t="shared" si="5"/>
        <v>51030319740120****</v>
      </c>
    </row>
    <row r="354" spans="1:2" ht="40.5">
      <c r="A354" s="1" t="s">
        <v>353</v>
      </c>
      <c r="B354" s="2" t="str">
        <f t="shared" si="5"/>
        <v>51101119870628****</v>
      </c>
    </row>
    <row r="355" spans="1:2" ht="40.5">
      <c r="A355" s="1" t="s">
        <v>354</v>
      </c>
      <c r="B355" s="2" t="str">
        <f t="shared" si="5"/>
        <v>51252719760919****</v>
      </c>
    </row>
    <row r="356" spans="1:2" ht="40.5">
      <c r="A356" s="1" t="s">
        <v>355</v>
      </c>
      <c r="B356" s="2" t="str">
        <f t="shared" si="5"/>
        <v>51031119940112****</v>
      </c>
    </row>
    <row r="357" spans="1:2" ht="40.5">
      <c r="A357" s="1" t="s">
        <v>356</v>
      </c>
      <c r="B357" s="2" t="str">
        <f t="shared" si="5"/>
        <v>51253119620120****</v>
      </c>
    </row>
    <row r="358" spans="1:2" ht="40.5">
      <c r="A358" s="1" t="s">
        <v>357</v>
      </c>
      <c r="B358" s="2" t="str">
        <f t="shared" si="5"/>
        <v>51303019960418****</v>
      </c>
    </row>
    <row r="359" spans="1:2" ht="40.5">
      <c r="A359" s="1" t="s">
        <v>358</v>
      </c>
      <c r="B359" s="2" t="str">
        <f t="shared" si="5"/>
        <v>51052419911108****</v>
      </c>
    </row>
    <row r="360" spans="1:2" ht="40.5">
      <c r="A360" s="1" t="s">
        <v>359</v>
      </c>
      <c r="B360" s="2" t="str">
        <f t="shared" si="5"/>
        <v>51052319710825****</v>
      </c>
    </row>
    <row r="361" spans="1:2" ht="40.5">
      <c r="A361" s="1" t="s">
        <v>360</v>
      </c>
      <c r="B361" s="2" t="str">
        <f t="shared" si="5"/>
        <v>51030419740930****</v>
      </c>
    </row>
    <row r="362" spans="1:2" ht="40.5">
      <c r="A362" s="1" t="s">
        <v>361</v>
      </c>
      <c r="B362" s="2" t="str">
        <f t="shared" si="5"/>
        <v>51100219610227****</v>
      </c>
    </row>
    <row r="363" spans="1:2" ht="40.5">
      <c r="A363" s="1" t="s">
        <v>362</v>
      </c>
      <c r="B363" s="2" t="str">
        <f t="shared" si="5"/>
        <v>53300119930529****</v>
      </c>
    </row>
    <row r="364" spans="1:2" ht="40.5">
      <c r="A364" s="1" t="s">
        <v>363</v>
      </c>
      <c r="B364" s="2" t="str">
        <f t="shared" si="5"/>
        <v>51250119660419****</v>
      </c>
    </row>
    <row r="365" spans="1:2" ht="40.5">
      <c r="A365" s="1" t="s">
        <v>364</v>
      </c>
      <c r="B365" s="2" t="str">
        <f t="shared" si="5"/>
        <v>51052119971002****</v>
      </c>
    </row>
    <row r="366" spans="1:2" ht="40.5">
      <c r="A366" s="1" t="s">
        <v>365</v>
      </c>
      <c r="B366" s="2" t="str">
        <f t="shared" si="5"/>
        <v>51152619951114****</v>
      </c>
    </row>
    <row r="367" spans="1:2" ht="40.5">
      <c r="A367" s="1" t="s">
        <v>366</v>
      </c>
      <c r="B367" s="2" t="str">
        <f t="shared" si="5"/>
        <v>51150219911103****</v>
      </c>
    </row>
    <row r="368" spans="1:2" ht="40.5">
      <c r="A368" s="1" t="s">
        <v>367</v>
      </c>
      <c r="B368" s="2" t="str">
        <f t="shared" si="5"/>
        <v>51390119951123****</v>
      </c>
    </row>
    <row r="369" spans="1:2" ht="40.5">
      <c r="A369" s="1" t="s">
        <v>368</v>
      </c>
      <c r="B369" s="2" t="str">
        <f t="shared" si="5"/>
        <v>51250119760329****</v>
      </c>
    </row>
    <row r="370" spans="1:2" ht="40.5">
      <c r="A370" s="1" t="s">
        <v>369</v>
      </c>
      <c r="B370" s="2" t="str">
        <f t="shared" si="5"/>
        <v>51052519800105****</v>
      </c>
    </row>
    <row r="371" spans="1:2" ht="40.5">
      <c r="A371" s="1" t="s">
        <v>370</v>
      </c>
      <c r="B371" s="2" t="str">
        <f t="shared" si="5"/>
        <v>51052119940910****</v>
      </c>
    </row>
    <row r="372" spans="1:2" ht="40.5">
      <c r="A372" s="1" t="s">
        <v>371</v>
      </c>
      <c r="B372" s="2" t="str">
        <f t="shared" si="5"/>
        <v>51250119781005****</v>
      </c>
    </row>
    <row r="373" spans="1:2" ht="40.5">
      <c r="A373" s="1" t="s">
        <v>372</v>
      </c>
      <c r="B373" s="2" t="str">
        <f t="shared" si="5"/>
        <v>51150219960807****</v>
      </c>
    </row>
    <row r="374" spans="1:2" ht="40.5">
      <c r="A374" s="1" t="s">
        <v>373</v>
      </c>
      <c r="B374" s="2" t="str">
        <f t="shared" si="5"/>
        <v>51112419931002****</v>
      </c>
    </row>
    <row r="375" spans="1:2" ht="40.5">
      <c r="A375" s="1" t="s">
        <v>374</v>
      </c>
      <c r="B375" s="2" t="str">
        <f t="shared" si="5"/>
        <v>51021319680605****</v>
      </c>
    </row>
    <row r="376" spans="1:2" ht="40.5">
      <c r="A376" s="1" t="s">
        <v>375</v>
      </c>
      <c r="B376" s="2" t="str">
        <f t="shared" si="5"/>
        <v>51138119860520****</v>
      </c>
    </row>
    <row r="377" spans="1:2" ht="40.5">
      <c r="A377" s="1" t="s">
        <v>376</v>
      </c>
      <c r="B377" s="2" t="str">
        <f t="shared" si="5"/>
        <v>51102819880817****</v>
      </c>
    </row>
    <row r="378" spans="1:2" ht="40.5">
      <c r="A378" s="1" t="s">
        <v>377</v>
      </c>
      <c r="B378" s="2" t="str">
        <f t="shared" si="5"/>
        <v>51152719960718****</v>
      </c>
    </row>
    <row r="379" spans="1:2" ht="40.5">
      <c r="A379" s="1" t="s">
        <v>378</v>
      </c>
      <c r="B379" s="2" t="str">
        <f t="shared" si="5"/>
        <v>51052519950419****</v>
      </c>
    </row>
    <row r="380" spans="1:2" ht="40.5">
      <c r="A380" s="1" t="s">
        <v>379</v>
      </c>
      <c r="B380" s="2" t="str">
        <f t="shared" si="5"/>
        <v>51032119870911****</v>
      </c>
    </row>
    <row r="381" spans="1:2" ht="40.5">
      <c r="A381" s="1" t="s">
        <v>380</v>
      </c>
      <c r="B381" s="2" t="str">
        <f t="shared" si="5"/>
        <v>51130219820908****</v>
      </c>
    </row>
    <row r="382" spans="1:2" ht="40.5">
      <c r="A382" s="1" t="s">
        <v>381</v>
      </c>
      <c r="B382" s="2" t="str">
        <f t="shared" si="5"/>
        <v>51031119680603****</v>
      </c>
    </row>
    <row r="383" spans="1:2" ht="40.5">
      <c r="A383" s="1" t="s">
        <v>382</v>
      </c>
      <c r="B383" s="2" t="str">
        <f t="shared" si="5"/>
        <v>51150219980504****</v>
      </c>
    </row>
    <row r="384" spans="1:2" ht="40.5">
      <c r="A384" s="1" t="s">
        <v>383</v>
      </c>
      <c r="B384" s="2" t="str">
        <f t="shared" si="5"/>
        <v>51052219940805****</v>
      </c>
    </row>
    <row r="385" spans="1:2" ht="40.5">
      <c r="A385" s="1" t="s">
        <v>384</v>
      </c>
      <c r="B385" s="2" t="str">
        <f t="shared" si="5"/>
        <v>51052119690228****</v>
      </c>
    </row>
    <row r="386" spans="1:2" ht="40.5">
      <c r="A386" s="1" t="s">
        <v>385</v>
      </c>
      <c r="B386" s="2" t="str">
        <f t="shared" ref="B386:B420" si="6">REPLACE(A386,15,4,"****")</f>
        <v>51252819740708****</v>
      </c>
    </row>
    <row r="387" spans="1:2" ht="40.5">
      <c r="A387" s="1" t="s">
        <v>386</v>
      </c>
      <c r="B387" s="2" t="str">
        <f t="shared" si="6"/>
        <v>51050319851102****</v>
      </c>
    </row>
    <row r="388" spans="1:2" ht="40.5">
      <c r="A388" s="1" t="s">
        <v>387</v>
      </c>
      <c r="B388" s="2" t="str">
        <f t="shared" si="6"/>
        <v>51152119890915****</v>
      </c>
    </row>
    <row r="389" spans="1:2" ht="40.5">
      <c r="A389" s="1" t="s">
        <v>388</v>
      </c>
      <c r="B389" s="2" t="str">
        <f t="shared" si="6"/>
        <v>51052119940315****</v>
      </c>
    </row>
    <row r="390" spans="1:2" ht="40.5">
      <c r="A390" s="1" t="s">
        <v>389</v>
      </c>
      <c r="B390" s="2" t="str">
        <f t="shared" si="6"/>
        <v>51030419920807****</v>
      </c>
    </row>
    <row r="391" spans="1:2" ht="40.5">
      <c r="A391" s="1" t="s">
        <v>390</v>
      </c>
      <c r="B391" s="2" t="str">
        <f t="shared" si="6"/>
        <v>51050219931108****</v>
      </c>
    </row>
    <row r="392" spans="1:2" ht="40.5">
      <c r="A392" s="1" t="s">
        <v>391</v>
      </c>
      <c r="B392" s="2" t="str">
        <f t="shared" si="6"/>
        <v>51253519670320****</v>
      </c>
    </row>
    <row r="393" spans="1:2" ht="40.5">
      <c r="A393" s="1" t="s">
        <v>392</v>
      </c>
      <c r="B393" s="2" t="str">
        <f t="shared" si="6"/>
        <v>51052219960523****</v>
      </c>
    </row>
    <row r="394" spans="1:2" ht="40.5">
      <c r="A394" s="1" t="s">
        <v>393</v>
      </c>
      <c r="B394" s="2" t="str">
        <f t="shared" si="6"/>
        <v>51253319720616****</v>
      </c>
    </row>
    <row r="395" spans="1:2" ht="40.5">
      <c r="A395" s="1" t="s">
        <v>394</v>
      </c>
      <c r="B395" s="2" t="str">
        <f t="shared" si="6"/>
        <v>51150219960209****</v>
      </c>
    </row>
    <row r="396" spans="1:2" ht="40.5">
      <c r="A396" s="1" t="s">
        <v>395</v>
      </c>
      <c r="B396" s="2" t="str">
        <f t="shared" si="6"/>
        <v>51102119620907****</v>
      </c>
    </row>
    <row r="397" spans="1:2" ht="40.5">
      <c r="A397" s="1" t="s">
        <v>396</v>
      </c>
      <c r="B397" s="2" t="str">
        <f t="shared" si="6"/>
        <v>37082919691112****</v>
      </c>
    </row>
    <row r="398" spans="1:2" ht="40.5">
      <c r="A398" s="1" t="s">
        <v>397</v>
      </c>
      <c r="B398" s="2" t="str">
        <f t="shared" si="6"/>
        <v>51152119920227****</v>
      </c>
    </row>
    <row r="399" spans="1:2" ht="40.5">
      <c r="A399" s="1" t="s">
        <v>398</v>
      </c>
      <c r="B399" s="2" t="str">
        <f t="shared" si="6"/>
        <v>51032119760203****</v>
      </c>
    </row>
    <row r="400" spans="1:2" ht="40.5">
      <c r="A400" s="1" t="s">
        <v>399</v>
      </c>
      <c r="B400" s="2" t="str">
        <f t="shared" si="6"/>
        <v>51052119541117****</v>
      </c>
    </row>
    <row r="401" spans="1:2" ht="40.5">
      <c r="A401" s="1" t="s">
        <v>400</v>
      </c>
      <c r="B401" s="2" t="str">
        <f t="shared" si="6"/>
        <v>51253219810916****</v>
      </c>
    </row>
    <row r="402" spans="1:2" ht="40.5">
      <c r="A402" s="1" t="s">
        <v>401</v>
      </c>
      <c r="B402" s="2" t="str">
        <f t="shared" si="6"/>
        <v>51070419891013****</v>
      </c>
    </row>
    <row r="403" spans="1:2" ht="40.5">
      <c r="A403" s="1" t="s">
        <v>402</v>
      </c>
      <c r="B403" s="2" t="str">
        <f t="shared" si="6"/>
        <v>51052119861123****</v>
      </c>
    </row>
    <row r="404" spans="1:2" ht="40.5">
      <c r="A404" s="1" t="s">
        <v>403</v>
      </c>
      <c r="B404" s="2" t="str">
        <f t="shared" si="6"/>
        <v>51152419910421****</v>
      </c>
    </row>
    <row r="405" spans="1:2" ht="40.5">
      <c r="A405" s="1" t="s">
        <v>404</v>
      </c>
      <c r="B405" s="2" t="str">
        <f t="shared" si="6"/>
        <v>51052419941007****</v>
      </c>
    </row>
    <row r="406" spans="1:2" ht="40.5">
      <c r="A406" s="1" t="s">
        <v>405</v>
      </c>
      <c r="B406" s="2" t="str">
        <f t="shared" si="6"/>
        <v>51030319940529****</v>
      </c>
    </row>
    <row r="407" spans="1:2" ht="40.5">
      <c r="A407" s="1" t="s">
        <v>406</v>
      </c>
      <c r="B407" s="2" t="str">
        <f t="shared" si="6"/>
        <v>51253319631026****</v>
      </c>
    </row>
    <row r="408" spans="1:2" ht="40.5">
      <c r="A408" s="1" t="s">
        <v>407</v>
      </c>
      <c r="B408" s="2" t="str">
        <f t="shared" si="6"/>
        <v>51152319800906****</v>
      </c>
    </row>
    <row r="409" spans="1:2" ht="40.5">
      <c r="A409" s="1" t="s">
        <v>408</v>
      </c>
      <c r="B409" s="2" t="str">
        <f t="shared" si="6"/>
        <v>50023619850325****</v>
      </c>
    </row>
    <row r="410" spans="1:2" ht="40.5">
      <c r="A410" s="1" t="s">
        <v>409</v>
      </c>
      <c r="B410" s="2" t="str">
        <f t="shared" si="6"/>
        <v>51082419850828****</v>
      </c>
    </row>
    <row r="411" spans="1:2" ht="40.5">
      <c r="A411" s="1" t="s">
        <v>410</v>
      </c>
      <c r="B411" s="2" t="str">
        <f t="shared" si="6"/>
        <v>51030219930607****</v>
      </c>
    </row>
    <row r="412" spans="1:2" ht="40.5">
      <c r="A412" s="1" t="s">
        <v>411</v>
      </c>
      <c r="B412" s="2" t="str">
        <f t="shared" si="6"/>
        <v>51152319900808****</v>
      </c>
    </row>
    <row r="413" spans="1:2" ht="40.5">
      <c r="A413" s="1" t="s">
        <v>412</v>
      </c>
      <c r="B413" s="2" t="str">
        <f t="shared" si="6"/>
        <v>51052119880625****</v>
      </c>
    </row>
    <row r="414" spans="1:2" ht="40.5">
      <c r="A414" s="1" t="s">
        <v>413</v>
      </c>
      <c r="B414" s="2" t="str">
        <f t="shared" si="6"/>
        <v>51250719700926****</v>
      </c>
    </row>
    <row r="415" spans="1:2" ht="40.5">
      <c r="A415" s="1" t="s">
        <v>414</v>
      </c>
      <c r="B415" s="2" t="str">
        <f t="shared" si="6"/>
        <v>51030219881019****</v>
      </c>
    </row>
    <row r="416" spans="1:2" ht="40.5">
      <c r="A416" s="1" t="s">
        <v>415</v>
      </c>
      <c r="B416" s="2" t="str">
        <f t="shared" si="6"/>
        <v>51030319930116****</v>
      </c>
    </row>
    <row r="417" spans="1:2" ht="40.5">
      <c r="A417" s="1" t="s">
        <v>416</v>
      </c>
      <c r="B417" s="2" t="str">
        <f t="shared" si="6"/>
        <v>51252719790215****</v>
      </c>
    </row>
    <row r="418" spans="1:2" ht="40.5">
      <c r="A418" s="1" t="s">
        <v>417</v>
      </c>
      <c r="B418" s="2" t="str">
        <f t="shared" si="6"/>
        <v>51253319751223****</v>
      </c>
    </row>
    <row r="419" spans="1:2" ht="40.5">
      <c r="A419" s="1" t="s">
        <v>418</v>
      </c>
      <c r="B419" s="2" t="str">
        <f t="shared" si="6"/>
        <v>51100219850718****</v>
      </c>
    </row>
    <row r="420" spans="1:2" ht="40.5">
      <c r="A420" s="1" t="s">
        <v>419</v>
      </c>
      <c r="B420" s="2" t="str">
        <f t="shared" si="6"/>
        <v>51102419760223****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wimxt.com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2019-07-26T06:40:47Z</dcterms:created>
  <dcterms:modified xsi:type="dcterms:W3CDTF">2019-07-29T06:58:45Z</dcterms:modified>
</cp:coreProperties>
</file>